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sensupport01\Desktop\"/>
    </mc:Choice>
  </mc:AlternateContent>
  <xr:revisionPtr revIDLastSave="0" documentId="13_ncr:1_{0F896617-577F-476E-9E72-6FBDCDBF119F}" xr6:coauthVersionLast="36" xr6:coauthVersionMax="36" xr10:uidLastSave="{00000000-0000-0000-0000-000000000000}"/>
  <bookViews>
    <workbookView xWindow="5600" yWindow="0" windowWidth="14620" windowHeight="9900" activeTab="1" xr2:uid="{58FFF64E-E70A-49FA-8683-3B820150ADE1}"/>
  </bookViews>
  <sheets>
    <sheet name="ラインリスト" sheetId="7" r:id="rId1"/>
    <sheet name="ラインリスト 記載例" sheetId="4" r:id="rId2"/>
  </sheets>
  <definedNames>
    <definedName name="_xlnm.Print_Area" localSheetId="0">ラインリスト!$A$2:$AO$28</definedName>
    <definedName name="_xlnm.Print_Area" localSheetId="1">'ラインリスト 記載例'!$A$1:$AQ$26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<sst xmlns="http://schemas.openxmlformats.org/spreadsheetml/2006/main" count="63" uniqueCount="30">
  <si>
    <t>施設名：</t>
    <rPh sb="0" eb="3">
      <t>シセツメイ</t>
    </rPh>
    <phoneticPr fontId="1"/>
  </si>
  <si>
    <t>【経過・現状】</t>
    <rPh sb="1" eb="3">
      <t>ケイカ</t>
    </rPh>
    <rPh sb="4" eb="6">
      <t>ゲンジョウ</t>
    </rPh>
    <phoneticPr fontId="1"/>
  </si>
  <si>
    <t>職員</t>
    <rPh sb="0" eb="2">
      <t>ショクイン</t>
    </rPh>
    <phoneticPr fontId="1"/>
  </si>
  <si>
    <t>入所者</t>
    <rPh sb="0" eb="3">
      <t>ニュウショシャ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</si>
  <si>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</si>
  <si>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</si>
  <si>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年齢</t>
    <rPh sb="0" eb="2">
      <t>ネンレイ</t>
    </rPh>
    <phoneticPr fontId="1"/>
  </si>
  <si>
    <t>土</t>
  </si>
  <si>
    <t>土</t>
    <rPh sb="0" eb="1">
      <t>ド</t>
    </rPh>
    <phoneticPr fontId="1"/>
  </si>
  <si>
    <t>日</t>
  </si>
  <si>
    <t>月</t>
  </si>
  <si>
    <t>火</t>
  </si>
  <si>
    <t>水</t>
  </si>
  <si>
    <t>木</t>
  </si>
  <si>
    <t>金</t>
  </si>
  <si>
    <t>〇/〇</t>
    <phoneticPr fontId="1"/>
  </si>
  <si>
    <t>京都　太郎</t>
    <rPh sb="0" eb="2">
      <t>キョウト</t>
    </rPh>
    <rPh sb="3" eb="5">
      <t>タロウ</t>
    </rPh>
    <phoneticPr fontId="1"/>
  </si>
  <si>
    <t>京都　花子</t>
    <rPh sb="0" eb="2">
      <t>キョウト</t>
    </rPh>
    <rPh sb="3" eb="5">
      <t>ハナコ</t>
    </rPh>
    <phoneticPr fontId="1"/>
  </si>
  <si>
    <t>立花　京子</t>
    <rPh sb="0" eb="2">
      <t>タチバナ</t>
    </rPh>
    <rPh sb="3" eb="5">
      <t>キョウコ</t>
    </rPh>
    <phoneticPr fontId="1"/>
  </si>
  <si>
    <t>発熱</t>
    <rPh sb="0" eb="2">
      <t>ハツネツ</t>
    </rPh>
    <phoneticPr fontId="1"/>
  </si>
  <si>
    <t>陽性者の状況(ラインリスト)</t>
    <rPh sb="0" eb="3">
      <t>ヨウセイシャ</t>
    </rPh>
    <rPh sb="4" eb="6">
      <t>ジョウキョウ</t>
    </rPh>
    <phoneticPr fontId="1"/>
  </si>
  <si>
    <t>接種
回数</t>
    <rPh sb="0" eb="2">
      <t>セッシュ</t>
    </rPh>
    <rPh sb="3" eb="5">
      <t>カイスウ</t>
    </rPh>
    <phoneticPr fontId="1"/>
  </si>
  <si>
    <t>３階⇒５階</t>
    <rPh sb="1" eb="2">
      <t>カイ</t>
    </rPh>
    <rPh sb="4" eb="5">
      <t>カイ</t>
    </rPh>
    <phoneticPr fontId="1"/>
  </si>
  <si>
    <t>発熱
抗原+</t>
    <rPh sb="0" eb="2">
      <t>ハツネツ</t>
    </rPh>
    <rPh sb="3" eb="5">
      <t>コウゲン</t>
    </rPh>
    <phoneticPr fontId="1"/>
  </si>
  <si>
    <t>P+</t>
    <phoneticPr fontId="1"/>
  </si>
  <si>
    <t>例）</t>
    <rPh sb="0" eb="1">
      <t>レイ</t>
    </rPh>
    <phoneticPr fontId="1"/>
  </si>
  <si>
    <t>職員が発熱し、抗原検査陽性</t>
    <rPh sb="0" eb="2">
      <t>ショクイン</t>
    </rPh>
    <rPh sb="3" eb="5">
      <t>ハツネツ</t>
    </rPh>
    <rPh sb="7" eb="11">
      <t>コウゲンケンサ</t>
    </rPh>
    <rPh sb="11" eb="13">
      <t>ヨウセイ</t>
    </rPh>
    <phoneticPr fontId="1"/>
  </si>
  <si>
    <t>スクリーニングを実施し、PCRで利用者２名陽性</t>
    <rPh sb="8" eb="10">
      <t>ジッシ</t>
    </rPh>
    <rPh sb="16" eb="19">
      <t>リヨウシャ</t>
    </rPh>
    <rPh sb="20" eb="21">
      <t>メイ</t>
    </rPh>
    <rPh sb="21" eb="23">
      <t>ヨウセイ</t>
    </rPh>
    <phoneticPr fontId="1"/>
  </si>
  <si>
    <t>性別</t>
    <rPh sb="0" eb="2">
      <t>セイベツ</t>
    </rPh>
    <phoneticPr fontId="1"/>
  </si>
  <si>
    <t>P+
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</si>
</sst>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" xfId="0" applyFont="1" applyBorder="1">
      <alignment vertical="center"/>
    </xf>
    <xf numFmtId="176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17" xfId="0" applyFill="1" applyBorder="1">
      <alignment vertical="center"/>
    </xf>
    <xf numFmtId="0" fontId="4" fillId="4" borderId="1" xfId="0" applyFont="1" applyFill="1" applyBorder="1">
      <alignment vertical="center"/>
    </xf>
    <xf numFmtId="0" fontId="0" fillId="4" borderId="18" xfId="0" applyFill="1" applyBorder="1">
      <alignment vertical="center"/>
    </xf>
    <xf numFmtId="0" fontId="0" fillId="4" borderId="5" xfId="0" applyFill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9" xfId="0" applyFill="1" applyBorder="1">
      <alignment vertical="center"/>
    </xf>
    <xf numFmtId="0" fontId="0" fillId="4" borderId="20" xfId="0" applyFill="1" applyBorder="1">
      <alignment vertical="center"/>
    </xf>
    <xf numFmtId="0" fontId="0" fillId="4" borderId="10" xfId="0" applyFill="1" applyBorder="1">
      <alignment vertical="center"/>
    </xf>
    <xf numFmtId="176" fontId="0" fillId="3" borderId="22" xfId="0" applyNumberFormat="1" applyFill="1" applyBorder="1" applyAlignment="1">
      <alignment vertical="center"/>
    </xf>
    <xf numFmtId="176" fontId="0" fillId="3" borderId="13" xfId="0" applyNumberFormat="1" applyFill="1" applyBorder="1" applyAlignment="1">
      <alignment vertical="center"/>
    </xf>
    <xf numFmtId="176" fontId="0" fillId="3" borderId="14" xfId="0" applyNumberFormat="1" applyFill="1" applyBorder="1" applyAlignment="1">
      <alignment vertical="center"/>
    </xf>
    <xf numFmtId="176" fontId="0" fillId="3" borderId="27" xfId="0" applyNumberFormat="1" applyFill="1" applyBorder="1" applyAlignment="1">
      <alignment vertical="center"/>
    </xf>
    <xf numFmtId="176" fontId="0" fillId="3" borderId="24" xfId="0" applyNumberFormat="1" applyFill="1" applyBorder="1" applyAlignment="1">
      <alignment vertical="center"/>
    </xf>
    <xf numFmtId="176" fontId="0" fillId="3" borderId="26" xfId="0" applyNumberForma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176" fontId="0" fillId="3" borderId="30" xfId="0" applyNumberFormat="1" applyFill="1" applyBorder="1" applyAlignment="1">
      <alignment vertical="center"/>
    </xf>
    <xf numFmtId="176" fontId="0" fillId="3" borderId="28" xfId="0" applyNumberFormat="1" applyFill="1" applyBorder="1" applyAlignment="1">
      <alignment vertical="center"/>
    </xf>
    <xf numFmtId="176" fontId="0" fillId="3" borderId="29" xfId="0" applyNumberFormat="1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19803</xdr:colOff>
      <xdr:row>1</xdr:row>
      <xdr:rowOff>12916</xdr:rowOff>
    </xdr:from>
    <xdr:ext cx="4983480" cy="253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A2CB6F-9125-4E25-B889-9EE1D8294C7C}"/>
            </a:ext>
          </a:extLst>
        </xdr:cNvPr>
        <xdr:cNvSpPr txBox="1"/>
      </xdr:nvSpPr>
      <xdr:spPr>
        <a:xfrm>
          <a:off x="5392549" y="12916"/>
          <a:ext cx="4983480" cy="253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P+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:PCR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検査陽性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「抗原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」：抗原検査陽性　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隔離期間の目安</a:t>
          </a:r>
          <a:endParaRPr kumimoji="1" lang="en-US" altLang="ja-JP" sz="11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14</xdr:col>
      <xdr:colOff>283232</xdr:colOff>
      <xdr:row>1</xdr:row>
      <xdr:rowOff>99274</xdr:rowOff>
    </xdr:from>
    <xdr:to>
      <xdr:col>15</xdr:col>
      <xdr:colOff>59037</xdr:colOff>
      <xdr:row>1</xdr:row>
      <xdr:rowOff>229958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4B89F7F-0AAC-474D-810C-75E568EC6706}"/>
            </a:ext>
          </a:extLst>
        </xdr:cNvPr>
        <xdr:cNvSpPr/>
      </xdr:nvSpPr>
      <xdr:spPr>
        <a:xfrm>
          <a:off x="8820215" y="99274"/>
          <a:ext cx="227839" cy="13068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131241</xdr:colOff>
      <xdr:row>1</xdr:row>
      <xdr:rowOff>38745</xdr:rowOff>
    </xdr:from>
    <xdr:ext cx="483870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4322614-F7A0-41A8-9F03-2FD463B2624F}"/>
            </a:ext>
          </a:extLst>
        </xdr:cNvPr>
        <xdr:cNvSpPr txBox="1"/>
      </xdr:nvSpPr>
      <xdr:spPr>
        <a:xfrm>
          <a:off x="10476360" y="38745"/>
          <a:ext cx="48387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「熱　咳　呼：呼吸困難　倦：倦怠感　関：関節痛　味：味覚障害　無：無症状」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403860</xdr:colOff>
      <xdr:row>6</xdr:row>
      <xdr:rowOff>304800</xdr:rowOff>
    </xdr:from>
    <xdr:ext cx="4983480" cy="253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19004F-ECAA-4BFF-9E99-5511037426A5}"/>
            </a:ext>
          </a:extLst>
        </xdr:cNvPr>
        <xdr:cNvSpPr txBox="1"/>
      </xdr:nvSpPr>
      <xdr:spPr>
        <a:xfrm>
          <a:off x="3878580" y="1706880"/>
          <a:ext cx="4983480" cy="253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P+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:PCR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検査陽性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「抗原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」：抗原検査陽性　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隔離期間の目安</a:t>
          </a:r>
          <a:endParaRPr kumimoji="1" lang="en-US" altLang="ja-JP" sz="11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15</xdr:col>
      <xdr:colOff>139700</xdr:colOff>
      <xdr:row>7</xdr:row>
      <xdr:rowOff>71120</xdr:rowOff>
    </xdr:from>
    <xdr:to>
      <xdr:col>15</xdr:col>
      <xdr:colOff>402130</xdr:colOff>
      <xdr:row>7</xdr:row>
      <xdr:rowOff>196724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927C28-F861-4AFB-975E-577554C9786C}"/>
            </a:ext>
          </a:extLst>
        </xdr:cNvPr>
        <xdr:cNvSpPr/>
      </xdr:nvSpPr>
      <xdr:spPr>
        <a:xfrm>
          <a:off x="8590280" y="1778000"/>
          <a:ext cx="262430" cy="12560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106680</xdr:colOff>
      <xdr:row>7</xdr:row>
      <xdr:rowOff>0</xdr:rowOff>
    </xdr:from>
    <xdr:ext cx="483870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8E5779-9B01-47F4-9A3A-D66690447259}"/>
            </a:ext>
          </a:extLst>
        </xdr:cNvPr>
        <xdr:cNvSpPr txBox="1"/>
      </xdr:nvSpPr>
      <xdr:spPr>
        <a:xfrm>
          <a:off x="10858500" y="1706880"/>
          <a:ext cx="48387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「発熱　咳　呼：呼吸困難　倦：倦怠感　関：関節痛　味：味覚障害　無：無症状」</a:t>
          </a:r>
        </a:p>
      </xdr:txBody>
    </xdr:sp>
    <xdr:clientData/>
  </xdr:oneCellAnchor>
  <xdr:twoCellAnchor>
    <xdr:from>
      <xdr:col>3</xdr:col>
      <xdr:colOff>502920</xdr:colOff>
      <xdr:row>15</xdr:row>
      <xdr:rowOff>365760</xdr:rowOff>
    </xdr:from>
    <xdr:to>
      <xdr:col>26</xdr:col>
      <xdr:colOff>205740</xdr:colOff>
      <xdr:row>21</xdr:row>
      <xdr:rowOff>34164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8B5D0496-FB17-4312-9A6C-9D6CFC87946A}"/>
            </a:ext>
          </a:extLst>
        </xdr:cNvPr>
        <xdr:cNvSpPr/>
      </xdr:nvSpPr>
      <xdr:spPr>
        <a:xfrm>
          <a:off x="1371600" y="4922520"/>
          <a:ext cx="12009120" cy="2411604"/>
        </a:xfrm>
        <a:prstGeom prst="round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600" b="1">
            <a:solidFill>
              <a:schemeClr val="bg1"/>
            </a:solidFill>
          </a:endParaRPr>
        </a:p>
        <a:p>
          <a:pPr algn="ctr"/>
          <a:endParaRPr kumimoji="1" lang="en-US" altLang="ja-JP" sz="1600" b="1">
            <a:solidFill>
              <a:schemeClr val="bg1"/>
            </a:solidFill>
          </a:endParaRPr>
        </a:p>
        <a:p>
          <a:pPr algn="ctr"/>
          <a:endParaRPr kumimoji="1" lang="en-US" altLang="ja-JP" sz="1600" b="1">
            <a:solidFill>
              <a:schemeClr val="bg1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ysClr val="windowText" lastClr="000000"/>
              </a:solidFill>
            </a:rPr>
            <a:t>記入例のページですので、</a:t>
          </a: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これには記入しないでください</a:t>
          </a:r>
          <a:endParaRPr lang="ja-JP" altLang="ja-JP" sz="20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次のページに記入のこと</a:t>
          </a:r>
          <a:endParaRPr kumimoji="1" lang="en-US" altLang="ja-JP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259080</xdr:colOff>
      <xdr:row>1</xdr:row>
      <xdr:rowOff>152401</xdr:rowOff>
    </xdr:from>
    <xdr:to>
      <xdr:col>15</xdr:col>
      <xdr:colOff>114300</xdr:colOff>
      <xdr:row>3</xdr:row>
      <xdr:rowOff>38100</xdr:rowOff>
    </xdr:to>
    <xdr:sp macro="" textlink="">
      <xdr:nvSpPr>
        <xdr:cNvPr id="11" name="線吹き出し 1 (枠付き) 2">
          <a:extLst>
            <a:ext uri="{FF2B5EF4-FFF2-40B4-BE49-F238E27FC236}">
              <a16:creationId xmlns:a16="http://schemas.microsoft.com/office/drawing/2014/main" id="{4C7405A1-9C73-4C9D-AA53-825E9E9CE5CD}"/>
            </a:ext>
          </a:extLst>
        </xdr:cNvPr>
        <xdr:cNvSpPr/>
      </xdr:nvSpPr>
      <xdr:spPr>
        <a:xfrm>
          <a:off x="5433060" y="381001"/>
          <a:ext cx="2819400" cy="449579"/>
        </a:xfrm>
        <a:prstGeom prst="borderCallout1">
          <a:avLst>
            <a:gd name="adj1" fmla="val 43077"/>
            <a:gd name="adj2" fmla="val -1336"/>
            <a:gd name="adj3" fmla="val 159373"/>
            <a:gd name="adj4" fmla="val -36927"/>
          </a:avLst>
        </a:prstGeom>
        <a:solidFill>
          <a:schemeClr val="bg1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aseline="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必要時、行を挿入し、経過・現状を</a:t>
          </a:r>
          <a:endParaRPr kumimoji="1" lang="en-US" altLang="ja-JP" sz="1050" baseline="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書き足していくことで経過が辿りやすくなる</a:t>
          </a:r>
          <a:endParaRPr kumimoji="1" lang="en-US" altLang="ja-JP" sz="1050" baseline="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5</xdr:col>
      <xdr:colOff>1684020</xdr:colOff>
      <xdr:row>14</xdr:row>
      <xdr:rowOff>83820</xdr:rowOff>
    </xdr:from>
    <xdr:to>
      <xdr:col>12</xdr:col>
      <xdr:colOff>259079</xdr:colOff>
      <xdr:row>15</xdr:row>
      <xdr:rowOff>198120</xdr:rowOff>
    </xdr:to>
    <xdr:sp macro="" textlink="">
      <xdr:nvSpPr>
        <xdr:cNvPr id="12" name="線吹き出し 1 (枠付き) 2">
          <a:extLst>
            <a:ext uri="{FF2B5EF4-FFF2-40B4-BE49-F238E27FC236}">
              <a16:creationId xmlns:a16="http://schemas.microsoft.com/office/drawing/2014/main" id="{08343FDE-9B75-4808-BC9D-DEE5A515FB2E}"/>
            </a:ext>
          </a:extLst>
        </xdr:cNvPr>
        <xdr:cNvSpPr/>
      </xdr:nvSpPr>
      <xdr:spPr>
        <a:xfrm>
          <a:off x="4823460" y="4183380"/>
          <a:ext cx="2270759" cy="571500"/>
        </a:xfrm>
        <a:prstGeom prst="borderCallout1">
          <a:avLst>
            <a:gd name="adj1" fmla="val 11155"/>
            <a:gd name="adj2" fmla="val -3794"/>
            <a:gd name="adj3" fmla="val -113148"/>
            <a:gd name="adj4" fmla="val -11720"/>
          </a:avLst>
        </a:prstGeom>
        <a:solidFill>
          <a:schemeClr val="bg1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他の陽性者との関係や患者発生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ならば部屋・フロア等</a:t>
          </a:r>
          <a:r>
            <a:rPr kumimoji="1" lang="ja-JP" altLang="en-US" sz="1050" baseline="0">
              <a:solidFill>
                <a:srgbClr val="FF0000"/>
              </a:solidFill>
            </a:rPr>
            <a:t>自由記載</a:t>
          </a:r>
          <a:r>
            <a:rPr kumimoji="1" lang="en-US" altLang="ja-JP" sz="1050" baseline="0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10</xdr:col>
      <xdr:colOff>312420</xdr:colOff>
      <xdr:row>4</xdr:row>
      <xdr:rowOff>15240</xdr:rowOff>
    </xdr:from>
    <xdr:to>
      <xdr:col>15</xdr:col>
      <xdr:colOff>110755</xdr:colOff>
      <xdr:row>6</xdr:row>
      <xdr:rowOff>220981</xdr:rowOff>
    </xdr:to>
    <xdr:sp macro="" textlink="">
      <xdr:nvSpPr>
        <xdr:cNvPr id="15" name="線吹き出し 1 (枠付き) 2">
          <a:extLst>
            <a:ext uri="{FF2B5EF4-FFF2-40B4-BE49-F238E27FC236}">
              <a16:creationId xmlns:a16="http://schemas.microsoft.com/office/drawing/2014/main" id="{E5DE10D3-8326-4266-9DD3-E4E134578979}"/>
            </a:ext>
          </a:extLst>
        </xdr:cNvPr>
        <xdr:cNvSpPr/>
      </xdr:nvSpPr>
      <xdr:spPr>
        <a:xfrm>
          <a:off x="6720840" y="1036320"/>
          <a:ext cx="1970035" cy="662941"/>
        </a:xfrm>
        <a:prstGeom prst="borderCallout1">
          <a:avLst>
            <a:gd name="adj1" fmla="val 91436"/>
            <a:gd name="adj2" fmla="val -4659"/>
            <a:gd name="adj3" fmla="val 265343"/>
            <a:gd name="adj4" fmla="val -25492"/>
          </a:avLst>
        </a:prstGeom>
        <a:solidFill>
          <a:schemeClr val="bg1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aseline="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後日発端者が</a:t>
          </a:r>
          <a:r>
            <a:rPr kumimoji="1" lang="en-US" altLang="ja-JP" sz="1050" baseline="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</a:t>
          </a:r>
          <a:r>
            <a:rPr kumimoji="1" lang="ja-JP" altLang="en-US" sz="1050" baseline="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例目とならないことが発生すれば　列を挿入していくことでラインリストに記載可能</a:t>
          </a:r>
          <a:endParaRPr kumimoji="1" lang="en-US" altLang="ja-JP" sz="1050" baseline="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E1DC-6F4A-43CD-9849-75BD687477B1}">
  <sheetPr>
    <pageSetUpPr fitToPage="1"/>
  </sheetPr>
  <dimension ref="A1:AO38"/>
  <sheetViews>
    <sheetView zoomScale="59" zoomScaleNormal="59" workbookViewId="0">
      <selection activeCell="E7" sqref="E7"/>
    </sheetView>
  </sheetViews>
  <sheetFormatPr defaultRowHeight="18" x14ac:dyDescent="0.55000000000000004"/>
  <cols>
    <col min="1" max="1" width="6.4140625" customWidth="1"/>
    <col min="2" max="2" width="3.33203125" style="17" customWidth="1"/>
    <col min="3" max="4" width="3.58203125" customWidth="1"/>
    <col min="5" max="6" width="26.6640625" customWidth="1"/>
    <col min="7" max="7" width="4.6640625" customWidth="1"/>
    <col min="8" max="41" width="6" customWidth="1"/>
  </cols>
  <sheetData>
    <row r="1" spans="1:41" ht="34.25" customHeight="1" x14ac:dyDescent="0.55000000000000004">
      <c r="B1" s="62" t="s">
        <v>0</v>
      </c>
      <c r="C1" s="63"/>
      <c r="D1" s="63"/>
      <c r="E1" s="63"/>
      <c r="F1" s="64"/>
    </row>
    <row r="2" spans="1:41" ht="25.5" customHeight="1" thickBot="1" x14ac:dyDescent="0.6">
      <c r="A2" s="77" t="s">
        <v>20</v>
      </c>
      <c r="B2" s="77"/>
      <c r="C2" s="77"/>
      <c r="D2" s="77"/>
      <c r="E2" s="77"/>
      <c r="F2" s="77"/>
    </row>
    <row r="3" spans="1:41" ht="35.5" customHeight="1" x14ac:dyDescent="0.55000000000000004">
      <c r="B3" s="67"/>
      <c r="C3" s="69" t="s">
        <v>2</v>
      </c>
      <c r="D3" s="71" t="s">
        <v>3</v>
      </c>
      <c r="E3" s="73" t="s">
        <v>4</v>
      </c>
      <c r="F3" s="75" t="s">
        <v>5</v>
      </c>
      <c r="G3" s="65" t="s">
        <v>21</v>
      </c>
      <c r="H3" s="42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4"/>
    </row>
    <row r="4" spans="1:41" ht="18.5" thickBot="1" x14ac:dyDescent="0.6">
      <c r="B4" s="68"/>
      <c r="C4" s="70"/>
      <c r="D4" s="72"/>
      <c r="E4" s="74"/>
      <c r="F4" s="76"/>
      <c r="G4" s="66"/>
      <c r="H4" s="45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7"/>
    </row>
    <row r="5" spans="1:41" ht="36" customHeight="1" x14ac:dyDescent="0.55000000000000004">
      <c r="B5" s="35">
        <v>1</v>
      </c>
      <c r="C5" s="48"/>
      <c r="D5" s="49"/>
      <c r="E5" s="50"/>
      <c r="F5" s="48"/>
      <c r="G5" s="51"/>
      <c r="H5" s="52"/>
      <c r="J5" s="53"/>
      <c r="K5" s="54"/>
      <c r="L5" s="54"/>
      <c r="M5" s="54"/>
      <c r="N5" s="54"/>
      <c r="O5" s="54"/>
      <c r="P5" s="54"/>
      <c r="Q5" s="54"/>
      <c r="R5" s="54"/>
      <c r="S5" s="54"/>
      <c r="T5" s="48"/>
      <c r="U5" s="49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9"/>
      <c r="AO5" s="48"/>
    </row>
    <row r="6" spans="1:41" ht="36" customHeight="1" x14ac:dyDescent="0.55000000000000004">
      <c r="B6" s="25">
        <v>2</v>
      </c>
      <c r="C6" s="26"/>
      <c r="D6" s="27"/>
      <c r="E6" s="28"/>
      <c r="F6" s="29"/>
      <c r="G6" s="30"/>
      <c r="H6" s="31"/>
      <c r="I6" s="26"/>
      <c r="J6" s="32"/>
      <c r="K6" s="33"/>
      <c r="L6" s="33"/>
      <c r="M6" s="34"/>
      <c r="N6" s="33"/>
      <c r="O6" s="33"/>
      <c r="P6" s="33"/>
      <c r="Q6" s="33"/>
      <c r="R6" s="26"/>
      <c r="S6" s="26"/>
      <c r="T6" s="26"/>
      <c r="U6" s="27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6"/>
    </row>
    <row r="7" spans="1:41" ht="36" customHeight="1" x14ac:dyDescent="0.55000000000000004">
      <c r="B7" s="18">
        <v>3</v>
      </c>
      <c r="C7" s="1"/>
      <c r="D7" s="5"/>
      <c r="E7" s="21"/>
      <c r="F7" s="1"/>
      <c r="G7" s="22"/>
      <c r="H7" s="19"/>
      <c r="I7" s="1"/>
      <c r="J7" s="3"/>
      <c r="K7" s="3"/>
      <c r="L7" s="3"/>
      <c r="M7" s="3"/>
      <c r="N7" s="3"/>
      <c r="O7" s="3"/>
      <c r="P7" s="3"/>
      <c r="Q7" s="3"/>
      <c r="R7" s="3"/>
      <c r="S7" s="3"/>
      <c r="T7" s="1"/>
      <c r="U7" s="5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5"/>
      <c r="AO7" s="1"/>
    </row>
    <row r="8" spans="1:41" ht="36" customHeight="1" x14ac:dyDescent="0.55000000000000004">
      <c r="B8" s="25">
        <v>4</v>
      </c>
      <c r="C8" s="26"/>
      <c r="D8" s="27"/>
      <c r="E8" s="28"/>
      <c r="F8" s="26"/>
      <c r="G8" s="30"/>
      <c r="H8" s="31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7"/>
      <c r="AO8" s="26"/>
    </row>
    <row r="9" spans="1:41" ht="36" customHeight="1" x14ac:dyDescent="0.55000000000000004">
      <c r="B9" s="18">
        <v>5</v>
      </c>
      <c r="C9" s="1"/>
      <c r="D9" s="5"/>
      <c r="E9" s="21"/>
      <c r="F9" s="1"/>
      <c r="G9" s="22"/>
      <c r="H9" s="1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5"/>
      <c r="AO9" s="1"/>
    </row>
    <row r="10" spans="1:41" ht="36" customHeight="1" x14ac:dyDescent="0.55000000000000004">
      <c r="B10" s="25">
        <v>6</v>
      </c>
      <c r="C10" s="26"/>
      <c r="D10" s="27"/>
      <c r="E10" s="28"/>
      <c r="F10" s="26"/>
      <c r="G10" s="30"/>
      <c r="H10" s="31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7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7"/>
      <c r="AO10" s="26"/>
    </row>
    <row r="11" spans="1:41" ht="36" customHeight="1" x14ac:dyDescent="0.55000000000000004">
      <c r="B11" s="18">
        <v>7</v>
      </c>
      <c r="C11" s="1"/>
      <c r="D11" s="5"/>
      <c r="E11" s="21"/>
      <c r="F11" s="1"/>
      <c r="G11" s="22"/>
      <c r="H11" s="1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5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5"/>
      <c r="AO11" s="1"/>
    </row>
    <row r="12" spans="1:41" ht="36" customHeight="1" x14ac:dyDescent="0.55000000000000004">
      <c r="B12" s="25">
        <v>8</v>
      </c>
      <c r="C12" s="26"/>
      <c r="D12" s="27"/>
      <c r="E12" s="28"/>
      <c r="F12" s="26"/>
      <c r="G12" s="30"/>
      <c r="H12" s="31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7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7"/>
      <c r="AO12" s="26"/>
    </row>
    <row r="13" spans="1:41" ht="36" customHeight="1" x14ac:dyDescent="0.55000000000000004">
      <c r="B13" s="16">
        <v>9</v>
      </c>
      <c r="C13" s="11"/>
      <c r="D13" s="12"/>
      <c r="E13" s="23"/>
      <c r="F13" s="11"/>
      <c r="G13" s="24"/>
      <c r="H13" s="2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2"/>
      <c r="AO13" s="1"/>
    </row>
    <row r="14" spans="1:41" ht="36" customHeight="1" x14ac:dyDescent="0.55000000000000004">
      <c r="B14" s="25">
        <v>10</v>
      </c>
      <c r="C14" s="26"/>
      <c r="D14" s="27"/>
      <c r="E14" s="28"/>
      <c r="F14" s="26"/>
      <c r="G14" s="30"/>
      <c r="H14" s="31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7"/>
      <c r="AO14" s="26"/>
    </row>
    <row r="15" spans="1:41" ht="36" customHeight="1" x14ac:dyDescent="0.55000000000000004">
      <c r="B15" s="18">
        <v>11</v>
      </c>
      <c r="C15" s="1"/>
      <c r="D15" s="5"/>
      <c r="E15" s="21"/>
      <c r="F15" s="1"/>
      <c r="G15" s="22"/>
      <c r="H15" s="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5"/>
      <c r="AO15" s="1"/>
    </row>
    <row r="16" spans="1:41" ht="36" customHeight="1" x14ac:dyDescent="0.55000000000000004">
      <c r="B16" s="25">
        <v>12</v>
      </c>
      <c r="C16" s="26"/>
      <c r="D16" s="27"/>
      <c r="E16" s="28"/>
      <c r="F16" s="26"/>
      <c r="G16" s="30"/>
      <c r="H16" s="31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6"/>
    </row>
    <row r="17" spans="1:41" ht="36" customHeight="1" x14ac:dyDescent="0.55000000000000004">
      <c r="B17" s="18">
        <v>13</v>
      </c>
      <c r="C17" s="1"/>
      <c r="D17" s="5"/>
      <c r="E17" s="21"/>
      <c r="F17" s="1"/>
      <c r="G17" s="22"/>
      <c r="H17" s="1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5"/>
      <c r="AO17" s="1"/>
    </row>
    <row r="18" spans="1:41" ht="36" customHeight="1" x14ac:dyDescent="0.55000000000000004">
      <c r="B18" s="25">
        <v>14</v>
      </c>
      <c r="C18" s="26"/>
      <c r="D18" s="27"/>
      <c r="E18" s="28"/>
      <c r="F18" s="26"/>
      <c r="G18" s="30"/>
      <c r="H18" s="31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7"/>
      <c r="AO18" s="26"/>
    </row>
    <row r="19" spans="1:41" ht="36" customHeight="1" x14ac:dyDescent="0.55000000000000004">
      <c r="B19" s="6">
        <v>15</v>
      </c>
      <c r="C19" s="1"/>
      <c r="D19" s="5"/>
      <c r="E19" s="21"/>
      <c r="F19" s="1"/>
      <c r="G19" s="22"/>
      <c r="H19" s="1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5"/>
      <c r="AO19" s="1"/>
    </row>
    <row r="20" spans="1:41" ht="36" customHeight="1" x14ac:dyDescent="0.55000000000000004">
      <c r="A20" s="2"/>
      <c r="B20" s="25">
        <v>16</v>
      </c>
      <c r="C20" s="26"/>
      <c r="D20" s="27"/>
      <c r="E20" s="28"/>
      <c r="F20" s="26"/>
      <c r="G20" s="30"/>
      <c r="H20" s="31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7"/>
      <c r="AO20" s="26"/>
    </row>
    <row r="21" spans="1:41" ht="36" customHeight="1" x14ac:dyDescent="0.55000000000000004">
      <c r="B21" s="6">
        <v>17</v>
      </c>
      <c r="C21" s="1"/>
      <c r="D21" s="5"/>
      <c r="E21" s="21"/>
      <c r="F21" s="1"/>
      <c r="G21" s="22"/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5"/>
      <c r="AO21" s="1"/>
    </row>
    <row r="22" spans="1:41" ht="36" customHeight="1" x14ac:dyDescent="0.55000000000000004">
      <c r="B22" s="25">
        <v>18</v>
      </c>
      <c r="C22" s="26"/>
      <c r="D22" s="27"/>
      <c r="E22" s="28"/>
      <c r="F22" s="26"/>
      <c r="G22" s="30"/>
      <c r="H22" s="31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6"/>
    </row>
    <row r="23" spans="1:41" ht="36" customHeight="1" x14ac:dyDescent="0.55000000000000004">
      <c r="B23" s="6">
        <v>19</v>
      </c>
      <c r="C23" s="1"/>
      <c r="D23" s="5"/>
      <c r="E23" s="21"/>
      <c r="F23" s="1"/>
      <c r="G23" s="22"/>
      <c r="H23" s="1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5"/>
      <c r="AO23" s="1"/>
    </row>
    <row r="24" spans="1:41" ht="36" customHeight="1" x14ac:dyDescent="0.55000000000000004">
      <c r="B24" s="25">
        <v>20</v>
      </c>
      <c r="C24" s="26"/>
      <c r="D24" s="27"/>
      <c r="E24" s="28"/>
      <c r="F24" s="26"/>
      <c r="G24" s="30"/>
      <c r="H24" s="31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6"/>
    </row>
    <row r="25" spans="1:41" ht="36" customHeight="1" x14ac:dyDescent="0.55000000000000004">
      <c r="B25" s="6">
        <v>21</v>
      </c>
      <c r="C25" s="1"/>
      <c r="D25" s="5"/>
      <c r="E25" s="21"/>
      <c r="F25" s="1"/>
      <c r="G25" s="22"/>
      <c r="H25" s="1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5"/>
      <c r="AO25" s="1"/>
    </row>
    <row r="26" spans="1:41" ht="36" customHeight="1" x14ac:dyDescent="0.55000000000000004">
      <c r="B26" s="25">
        <v>22</v>
      </c>
      <c r="C26" s="26"/>
      <c r="D26" s="27"/>
      <c r="E26" s="28"/>
      <c r="F26" s="26"/>
      <c r="G26" s="30"/>
      <c r="H26" s="3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7"/>
      <c r="AO26" s="26"/>
    </row>
    <row r="27" spans="1:41" ht="36" customHeight="1" x14ac:dyDescent="0.55000000000000004">
      <c r="B27" s="6">
        <v>23</v>
      </c>
      <c r="C27" s="1"/>
      <c r="D27" s="5"/>
      <c r="E27" s="21"/>
      <c r="F27" s="1"/>
      <c r="G27" s="22"/>
      <c r="H27" s="1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5"/>
      <c r="AO27" s="1"/>
    </row>
    <row r="28" spans="1:41" ht="36" customHeight="1" x14ac:dyDescent="0.55000000000000004">
      <c r="B28" s="25">
        <v>24</v>
      </c>
      <c r="C28" s="26"/>
      <c r="D28" s="27"/>
      <c r="E28" s="28"/>
      <c r="F28" s="26"/>
      <c r="G28" s="30"/>
      <c r="H28" s="31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7"/>
      <c r="AO28" s="26"/>
    </row>
    <row r="29" spans="1:41" ht="36" customHeight="1" x14ac:dyDescent="0.55000000000000004">
      <c r="B29" s="6">
        <v>25</v>
      </c>
      <c r="C29" s="1"/>
      <c r="D29" s="5"/>
      <c r="E29" s="21"/>
      <c r="F29" s="1"/>
      <c r="G29" s="22"/>
      <c r="H29" s="1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5"/>
      <c r="AO29" s="1"/>
    </row>
    <row r="30" spans="1:41" ht="36" customHeight="1" x14ac:dyDescent="0.55000000000000004">
      <c r="B30" s="25">
        <v>26</v>
      </c>
      <c r="C30" s="26"/>
      <c r="D30" s="27"/>
      <c r="E30" s="28"/>
      <c r="F30" s="26"/>
      <c r="G30" s="30"/>
      <c r="H30" s="31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7"/>
      <c r="AO30" s="26"/>
    </row>
    <row r="31" spans="1:41" ht="36" customHeight="1" x14ac:dyDescent="0.55000000000000004">
      <c r="B31" s="6">
        <v>27</v>
      </c>
      <c r="C31" s="1"/>
      <c r="D31" s="5"/>
      <c r="E31" s="21"/>
      <c r="F31" s="1"/>
      <c r="G31" s="22"/>
      <c r="H31" s="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5"/>
      <c r="AO31" s="1"/>
    </row>
    <row r="32" spans="1:41" ht="36" customHeight="1" x14ac:dyDescent="0.55000000000000004">
      <c r="B32" s="25">
        <v>28</v>
      </c>
      <c r="C32" s="26"/>
      <c r="D32" s="27"/>
      <c r="E32" s="28"/>
      <c r="F32" s="26"/>
      <c r="G32" s="30"/>
      <c r="H32" s="31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7"/>
      <c r="AO32" s="26"/>
    </row>
    <row r="33" spans="2:41" ht="36" customHeight="1" x14ac:dyDescent="0.55000000000000004">
      <c r="B33" s="6">
        <v>29</v>
      </c>
      <c r="C33" s="1"/>
      <c r="D33" s="5"/>
      <c r="E33" s="21"/>
      <c r="F33" s="1"/>
      <c r="G33" s="22"/>
      <c r="H33" s="1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1"/>
    </row>
    <row r="34" spans="2:41" ht="36" customHeight="1" thickBot="1" x14ac:dyDescent="0.6">
      <c r="B34" s="36">
        <v>30</v>
      </c>
      <c r="C34" s="37"/>
      <c r="D34" s="38"/>
      <c r="E34" s="39"/>
      <c r="F34" s="37"/>
      <c r="G34" s="40"/>
      <c r="H34" s="41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8"/>
      <c r="AO34" s="37"/>
    </row>
    <row r="35" spans="2:41" ht="35.5" customHeight="1" thickBot="1" x14ac:dyDescent="0.6">
      <c r="B35" s="58"/>
      <c r="C35" s="59"/>
      <c r="D35" s="59"/>
      <c r="E35" s="60"/>
      <c r="F35" s="60"/>
      <c r="G35" s="61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7"/>
    </row>
    <row r="36" spans="2:41" ht="36" customHeight="1" x14ac:dyDescent="0.55000000000000004"/>
    <row r="37" spans="2:41" ht="36" customHeight="1" x14ac:dyDescent="0.55000000000000004"/>
    <row r="38" spans="2:41" ht="36" customHeight="1" x14ac:dyDescent="0.55000000000000004"/>
  </sheetData>
  <mergeCells count="8">
    <mergeCell ref="B1:F1"/>
    <mergeCell ref="G3:G4"/>
    <mergeCell ref="B3:B4"/>
    <mergeCell ref="C3:C4"/>
    <mergeCell ref="D3:D4"/>
    <mergeCell ref="E3:E4"/>
    <mergeCell ref="F3:F4"/>
    <mergeCell ref="A2:F2"/>
  </mergeCells>
  <phoneticPr fontId="1"/>
  <pageMargins left="0.23622047244094488" right="0.23622047244094488" top="0.17" bottom="0.17" header="0.21" footer="0.17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B4E29-54EF-4B94-B217-EC52A55F0EE6}">
  <dimension ref="A2:AQ27"/>
  <sheetViews>
    <sheetView tabSelected="1" zoomScale="55" zoomScaleNormal="55" workbookViewId="0">
      <selection activeCell="Y15" sqref="Y15"/>
    </sheetView>
  </sheetViews>
  <sheetFormatPr defaultRowHeight="18" x14ac:dyDescent="0.55000000000000004"/>
  <cols>
    <col min="1" max="1" width="3.6640625" customWidth="1"/>
    <col min="2" max="4" width="2.9140625" customWidth="1"/>
    <col min="5" max="6" width="26.6640625" customWidth="1"/>
    <col min="7" max="7" width="4.6640625" customWidth="1"/>
    <col min="8" max="8" width="3.33203125" customWidth="1"/>
    <col min="9" max="9" width="2.9140625" customWidth="1"/>
    <col min="10" max="43" width="5.6640625" customWidth="1"/>
  </cols>
  <sheetData>
    <row r="2" spans="2:43" ht="26.5" x14ac:dyDescent="0.55000000000000004">
      <c r="B2" s="62" t="s">
        <v>0</v>
      </c>
      <c r="C2" s="63"/>
      <c r="D2" s="63"/>
      <c r="E2" s="63"/>
      <c r="F2" s="64"/>
    </row>
    <row r="3" spans="2:43" x14ac:dyDescent="0.55000000000000004">
      <c r="B3" t="s">
        <v>1</v>
      </c>
    </row>
    <row r="4" spans="2:43" x14ac:dyDescent="0.55000000000000004">
      <c r="B4" t="s">
        <v>25</v>
      </c>
      <c r="C4" s="80">
        <v>45026</v>
      </c>
      <c r="D4" s="80"/>
      <c r="E4" t="s">
        <v>26</v>
      </c>
    </row>
    <row r="5" spans="2:43" x14ac:dyDescent="0.55000000000000004">
      <c r="C5" s="81">
        <v>45027</v>
      </c>
      <c r="D5" s="81"/>
      <c r="E5" t="s">
        <v>27</v>
      </c>
    </row>
    <row r="6" spans="2:43" x14ac:dyDescent="0.55000000000000004">
      <c r="C6" s="82" t="s">
        <v>15</v>
      </c>
      <c r="D6" s="82"/>
    </row>
    <row r="8" spans="2:43" ht="26.5" x14ac:dyDescent="0.55000000000000004">
      <c r="B8" s="4" t="s">
        <v>20</v>
      </c>
    </row>
    <row r="9" spans="2:43" x14ac:dyDescent="0.55000000000000004">
      <c r="J9" s="7">
        <v>-2</v>
      </c>
      <c r="K9" s="7">
        <v>-1</v>
      </c>
      <c r="L9" s="7">
        <v>0</v>
      </c>
      <c r="M9" s="7">
        <v>1</v>
      </c>
      <c r="N9" s="7">
        <v>2</v>
      </c>
      <c r="O9" s="7">
        <v>3</v>
      </c>
      <c r="P9" s="7">
        <v>4</v>
      </c>
      <c r="Q9" s="7">
        <v>5</v>
      </c>
      <c r="R9" s="7">
        <v>6</v>
      </c>
      <c r="S9" s="7">
        <v>7</v>
      </c>
      <c r="T9" s="7">
        <v>8</v>
      </c>
      <c r="U9" s="7">
        <v>9</v>
      </c>
      <c r="V9" s="7">
        <v>10</v>
      </c>
      <c r="W9" s="7">
        <v>11</v>
      </c>
      <c r="X9" s="8">
        <v>12</v>
      </c>
      <c r="Y9" s="8">
        <v>13</v>
      </c>
      <c r="Z9" s="8">
        <v>14</v>
      </c>
      <c r="AA9" s="8">
        <v>15</v>
      </c>
      <c r="AB9" s="8">
        <v>16</v>
      </c>
      <c r="AC9" s="8">
        <v>17</v>
      </c>
      <c r="AD9" s="8">
        <v>18</v>
      </c>
      <c r="AE9" s="8">
        <v>19</v>
      </c>
      <c r="AF9" s="8">
        <v>20</v>
      </c>
      <c r="AG9" s="8">
        <v>21</v>
      </c>
      <c r="AH9" s="8">
        <v>22</v>
      </c>
      <c r="AI9" s="8">
        <v>23</v>
      </c>
      <c r="AJ9" s="8">
        <v>24</v>
      </c>
      <c r="AK9" s="8">
        <v>25</v>
      </c>
      <c r="AL9" s="8">
        <v>26</v>
      </c>
      <c r="AM9" s="8">
        <v>27</v>
      </c>
      <c r="AN9" s="8">
        <v>28</v>
      </c>
      <c r="AO9" s="8">
        <v>29</v>
      </c>
      <c r="AP9" s="8">
        <v>30</v>
      </c>
      <c r="AQ9" s="6">
        <v>31</v>
      </c>
    </row>
    <row r="10" spans="2:43" ht="18" customHeight="1" x14ac:dyDescent="0.55000000000000004">
      <c r="B10" s="83"/>
      <c r="C10" s="78" t="s">
        <v>2</v>
      </c>
      <c r="D10" s="87" t="s">
        <v>3</v>
      </c>
      <c r="E10" s="85" t="s">
        <v>4</v>
      </c>
      <c r="F10" s="85" t="s">
        <v>5</v>
      </c>
      <c r="G10" s="78" t="s">
        <v>21</v>
      </c>
      <c r="H10" s="78" t="s">
        <v>6</v>
      </c>
      <c r="I10" s="78" t="s">
        <v>28</v>
      </c>
      <c r="J10" s="9">
        <v>45024</v>
      </c>
      <c r="K10" s="9">
        <v>45025</v>
      </c>
      <c r="L10" s="9">
        <v>45026</v>
      </c>
      <c r="M10" s="9">
        <v>45027</v>
      </c>
      <c r="N10" s="9">
        <v>45028</v>
      </c>
      <c r="O10" s="9">
        <v>45029</v>
      </c>
      <c r="P10" s="9">
        <v>45030</v>
      </c>
      <c r="Q10" s="9">
        <v>45031</v>
      </c>
      <c r="R10" s="9">
        <v>45032</v>
      </c>
      <c r="S10" s="9">
        <v>45033</v>
      </c>
      <c r="T10" s="9">
        <v>45034</v>
      </c>
      <c r="U10" s="9">
        <v>45035</v>
      </c>
      <c r="V10" s="9">
        <v>45036</v>
      </c>
      <c r="W10" s="9">
        <v>45037</v>
      </c>
      <c r="X10" s="9">
        <v>45038</v>
      </c>
      <c r="Y10" s="9">
        <v>45039</v>
      </c>
      <c r="Z10" s="9">
        <v>45040</v>
      </c>
      <c r="AA10" s="9">
        <v>45041</v>
      </c>
      <c r="AB10" s="9">
        <v>45042</v>
      </c>
      <c r="AC10" s="9">
        <v>45043</v>
      </c>
      <c r="AD10" s="9">
        <v>45044</v>
      </c>
      <c r="AE10" s="9">
        <v>45045</v>
      </c>
      <c r="AF10" s="9">
        <v>45046</v>
      </c>
      <c r="AG10" s="9">
        <v>45047</v>
      </c>
      <c r="AH10" s="9">
        <v>45048</v>
      </c>
      <c r="AI10" s="9">
        <v>45049</v>
      </c>
      <c r="AJ10" s="9">
        <v>45050</v>
      </c>
      <c r="AK10" s="9">
        <v>45051</v>
      </c>
      <c r="AL10" s="9">
        <v>45052</v>
      </c>
      <c r="AM10" s="9">
        <v>45053</v>
      </c>
      <c r="AN10" s="9">
        <v>45054</v>
      </c>
      <c r="AO10" s="9">
        <v>45055</v>
      </c>
      <c r="AP10" s="14">
        <v>45056</v>
      </c>
      <c r="AQ10" s="9">
        <v>45057</v>
      </c>
    </row>
    <row r="11" spans="2:43" x14ac:dyDescent="0.55000000000000004">
      <c r="B11" s="84"/>
      <c r="C11" s="79"/>
      <c r="D11" s="88"/>
      <c r="E11" s="86"/>
      <c r="F11" s="86"/>
      <c r="G11" s="79"/>
      <c r="H11" s="79"/>
      <c r="I11" s="79"/>
      <c r="J11" s="10" t="s">
        <v>8</v>
      </c>
      <c r="K11" s="10" t="s">
        <v>9</v>
      </c>
      <c r="L11" s="10" t="s">
        <v>10</v>
      </c>
      <c r="M11" s="10" t="s">
        <v>11</v>
      </c>
      <c r="N11" s="10" t="s">
        <v>12</v>
      </c>
      <c r="O11" s="10" t="s">
        <v>13</v>
      </c>
      <c r="P11" s="10" t="s">
        <v>14</v>
      </c>
      <c r="Q11" s="10" t="s">
        <v>7</v>
      </c>
      <c r="R11" s="10" t="s">
        <v>9</v>
      </c>
      <c r="S11" s="10" t="s">
        <v>10</v>
      </c>
      <c r="T11" s="10" t="s">
        <v>11</v>
      </c>
      <c r="U11" s="10" t="s">
        <v>12</v>
      </c>
      <c r="V11" s="10" t="s">
        <v>13</v>
      </c>
      <c r="W11" s="10" t="s">
        <v>14</v>
      </c>
      <c r="X11" s="10" t="s">
        <v>7</v>
      </c>
      <c r="Y11" s="10" t="s">
        <v>9</v>
      </c>
      <c r="Z11" s="10" t="s">
        <v>10</v>
      </c>
      <c r="AA11" s="10" t="s">
        <v>11</v>
      </c>
      <c r="AB11" s="10" t="s">
        <v>12</v>
      </c>
      <c r="AC11" s="10" t="s">
        <v>13</v>
      </c>
      <c r="AD11" s="10" t="s">
        <v>14</v>
      </c>
      <c r="AE11" s="10" t="s">
        <v>7</v>
      </c>
      <c r="AF11" s="10" t="s">
        <v>9</v>
      </c>
      <c r="AG11" s="10" t="s">
        <v>10</v>
      </c>
      <c r="AH11" s="10" t="s">
        <v>11</v>
      </c>
      <c r="AI11" s="10" t="s">
        <v>12</v>
      </c>
      <c r="AJ11" s="10" t="s">
        <v>13</v>
      </c>
      <c r="AK11" s="10" t="s">
        <v>14</v>
      </c>
      <c r="AL11" s="10" t="s">
        <v>7</v>
      </c>
      <c r="AM11" s="10" t="s">
        <v>9</v>
      </c>
      <c r="AN11" s="10" t="s">
        <v>10</v>
      </c>
      <c r="AO11" s="10" t="s">
        <v>11</v>
      </c>
      <c r="AP11" s="15" t="s">
        <v>12</v>
      </c>
      <c r="AQ11" s="10" t="s">
        <v>13</v>
      </c>
    </row>
    <row r="12" spans="2:43" ht="36" customHeight="1" x14ac:dyDescent="0.55000000000000004">
      <c r="B12" s="1">
        <v>1</v>
      </c>
      <c r="C12" s="1">
        <v>1</v>
      </c>
      <c r="D12" s="1"/>
      <c r="E12" s="1" t="s">
        <v>16</v>
      </c>
      <c r="F12" s="1"/>
      <c r="G12" s="1">
        <v>4</v>
      </c>
      <c r="H12" s="1"/>
      <c r="I12" s="1"/>
      <c r="J12" s="1"/>
      <c r="L12" s="89" t="s">
        <v>23</v>
      </c>
      <c r="M12" s="90">
        <v>1</v>
      </c>
      <c r="N12" s="90">
        <v>2</v>
      </c>
      <c r="O12" s="90">
        <v>3</v>
      </c>
      <c r="P12" s="90">
        <v>4</v>
      </c>
      <c r="Q12" s="90">
        <v>5</v>
      </c>
      <c r="R12" s="6"/>
      <c r="S12" s="6"/>
      <c r="T12" s="6"/>
      <c r="U12" s="1"/>
      <c r="V12" s="1"/>
      <c r="W12" s="5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5"/>
      <c r="AQ12" s="1"/>
    </row>
    <row r="13" spans="2:43" ht="36" customHeight="1" x14ac:dyDescent="0.55000000000000004">
      <c r="B13" s="1">
        <v>2</v>
      </c>
      <c r="C13" s="1"/>
      <c r="D13" s="1">
        <v>1</v>
      </c>
      <c r="E13" s="1" t="s">
        <v>17</v>
      </c>
      <c r="F13" s="13" t="s">
        <v>22</v>
      </c>
      <c r="G13" s="1">
        <v>3</v>
      </c>
      <c r="H13" s="1"/>
      <c r="I13" s="1"/>
      <c r="J13" s="1"/>
      <c r="K13" s="1"/>
      <c r="L13" s="91" t="s">
        <v>19</v>
      </c>
      <c r="M13" s="92" t="s">
        <v>29</v>
      </c>
      <c r="N13" s="93">
        <v>2</v>
      </c>
      <c r="O13" s="92">
        <v>3</v>
      </c>
      <c r="P13" s="93">
        <v>4</v>
      </c>
      <c r="Q13" s="93">
        <v>5</v>
      </c>
      <c r="R13" s="93">
        <v>6</v>
      </c>
      <c r="S13" s="93">
        <v>7</v>
      </c>
      <c r="T13" s="6"/>
      <c r="U13" s="1"/>
      <c r="V13" s="1"/>
      <c r="W13" s="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5"/>
      <c r="AQ13" s="1"/>
    </row>
    <row r="14" spans="2:43" ht="36" customHeight="1" x14ac:dyDescent="0.55000000000000004">
      <c r="B14" s="1">
        <v>3</v>
      </c>
      <c r="C14" s="1"/>
      <c r="D14" s="1">
        <v>2</v>
      </c>
      <c r="E14" s="1" t="s">
        <v>18</v>
      </c>
      <c r="F14" s="1"/>
      <c r="G14" s="1">
        <v>2</v>
      </c>
      <c r="H14" s="1"/>
      <c r="I14" s="1"/>
      <c r="J14" s="1"/>
      <c r="K14" s="1"/>
      <c r="L14" s="6"/>
      <c r="M14" s="90" t="s">
        <v>24</v>
      </c>
      <c r="N14" s="90">
        <v>1</v>
      </c>
      <c r="O14" s="90">
        <v>2</v>
      </c>
      <c r="P14" s="90">
        <v>3</v>
      </c>
      <c r="Q14" s="90">
        <v>4</v>
      </c>
      <c r="R14" s="90">
        <v>5</v>
      </c>
      <c r="S14" s="90">
        <v>6</v>
      </c>
      <c r="T14" s="90">
        <v>7</v>
      </c>
      <c r="U14" s="1"/>
      <c r="V14" s="1"/>
      <c r="W14" s="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5"/>
      <c r="AQ14" s="1"/>
    </row>
    <row r="15" spans="2:43" ht="36" customHeight="1" x14ac:dyDescent="0.55000000000000004">
      <c r="B15" s="1">
        <v>4</v>
      </c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3"/>
      <c r="O15" s="3"/>
      <c r="P15" s="3"/>
      <c r="Q15" s="3"/>
      <c r="R15" s="3"/>
      <c r="S15" s="3"/>
      <c r="T15" s="3"/>
      <c r="U15" s="1"/>
      <c r="V15" s="1"/>
      <c r="W15" s="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5"/>
      <c r="AQ15" s="1"/>
    </row>
    <row r="16" spans="2:43" ht="36" customHeight="1" x14ac:dyDescent="0.55000000000000004">
      <c r="B16" s="1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5"/>
      <c r="AQ16" s="1"/>
    </row>
    <row r="17" spans="1:43" ht="36" customHeight="1" x14ac:dyDescent="0.55000000000000004">
      <c r="B17" s="1">
        <v>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5"/>
      <c r="AQ17" s="1"/>
    </row>
    <row r="18" spans="1:43" ht="36" customHeight="1" x14ac:dyDescent="0.55000000000000004">
      <c r="B18" s="1">
        <v>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5"/>
      <c r="AQ18" s="1"/>
    </row>
    <row r="19" spans="1:43" ht="36" customHeight="1" x14ac:dyDescent="0.55000000000000004">
      <c r="B19" s="1">
        <v>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5"/>
      <c r="AQ19" s="1"/>
    </row>
    <row r="20" spans="1:43" ht="36" customHeight="1" x14ac:dyDescent="0.55000000000000004">
      <c r="B20" s="11">
        <v>9</v>
      </c>
      <c r="C20" s="11"/>
      <c r="D20" s="11"/>
      <c r="E20" s="11"/>
      <c r="F20" s="11"/>
      <c r="G20" s="11"/>
      <c r="H20" s="11"/>
      <c r="I20" s="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2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2"/>
      <c r="AQ20" s="1"/>
    </row>
    <row r="21" spans="1:43" ht="36" customHeight="1" x14ac:dyDescent="0.55000000000000004">
      <c r="B21" s="1">
        <v>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5"/>
      <c r="AQ21" s="1"/>
    </row>
    <row r="22" spans="1:43" ht="36" customHeight="1" x14ac:dyDescent="0.55000000000000004">
      <c r="B22" s="1">
        <v>11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5"/>
      <c r="AQ22" s="1"/>
    </row>
    <row r="23" spans="1:43" ht="36" customHeight="1" x14ac:dyDescent="0.55000000000000004">
      <c r="B23" s="1">
        <v>12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5"/>
      <c r="AQ23" s="1"/>
    </row>
    <row r="24" spans="1:43" ht="36" customHeight="1" x14ac:dyDescent="0.55000000000000004">
      <c r="B24" s="1">
        <v>13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5"/>
      <c r="AQ24" s="1"/>
    </row>
    <row r="25" spans="1:43" ht="36" customHeight="1" x14ac:dyDescent="0.55000000000000004">
      <c r="B25" s="1">
        <v>14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5"/>
      <c r="AQ25" s="1"/>
    </row>
    <row r="26" spans="1:43" ht="36" customHeight="1" x14ac:dyDescent="0.55000000000000004">
      <c r="B26" s="3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5"/>
      <c r="AQ26" s="1"/>
    </row>
    <row r="27" spans="1:43" ht="18" customHeight="1" x14ac:dyDescent="0.5500000000000000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</sheetData>
  <mergeCells count="12">
    <mergeCell ref="B2:F2"/>
    <mergeCell ref="B10:B11"/>
    <mergeCell ref="F10:F11"/>
    <mergeCell ref="G10:G11"/>
    <mergeCell ref="D10:D11"/>
    <mergeCell ref="C10:C11"/>
    <mergeCell ref="E10:E11"/>
    <mergeCell ref="I10:I11"/>
    <mergeCell ref="C4:D4"/>
    <mergeCell ref="C5:D5"/>
    <mergeCell ref="C6:D6"/>
    <mergeCell ref="H10:H11"/>
  </mergeCells>
  <phoneticPr fontId="1"/>
  <dataValidations count="1">
    <dataValidation type="list" allowBlank="1" showInputMessage="1" showErrorMessage="1" sqref="I10:I26" xr:uid="{012937FA-7318-4445-9B20-DEB9E2C71B76}">
      <formula1>"男,女"</formula1>
    </dataValidation>
  </dataValidations>
  <pageMargins left="0.19685039370078741" right="0.19685039370078741" top="0.39370078740157483" bottom="0.19685039370078741" header="0.19685039370078741" footer="0.19685039370078741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8D63E28728D5341B9394A95138E0582" ma:contentTypeVersion="" ma:contentTypeDescription="新しいドキュメントを作成します。" ma:contentTypeScope="" ma:versionID="27ca4feeac9ca80b6f9a4548a09d3d1a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B1C86D-5C69-4335-9111-3AEE69650C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1F1BED-163C-4F3B-8149-94646A2EA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B24ACF-53E4-44A7-9892-83A442CD503C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6e78433f-63fa-49a2-af27-08fb0be1d7d7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ラインリスト</vt:lpstr>
      <vt:lpstr>ラインリスト 記載例</vt:lpstr>
      <vt:lpstr>ラインリスト!Print_Area</vt:lpstr>
      <vt:lpstr>'ラインリスト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感染サポート０１</dc:creator>
  <cp:lastModifiedBy>感染サポート０１</cp:lastModifiedBy>
  <cp:lastPrinted>2024-01-18T01:47:50Z</cp:lastPrinted>
  <dcterms:created xsi:type="dcterms:W3CDTF">2023-05-11T05:08:48Z</dcterms:created>
  <dcterms:modified xsi:type="dcterms:W3CDTF">2024-03-12T01:47:42Z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0x010100C8D63E28728D5341B9394A95138E0582</vt:lpwstr>
  </property>
</Properties>
</file>