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5"/>
  <workbookPr defaultThemeVersion="124226"/>
  <mc:AlternateContent xmlns:mc="http://schemas.openxmlformats.org/markup-compatibility/2006">
    <mc:Choice Requires="x15">
      <x15ac:absPath xmlns:x15ac="http://schemas.microsoft.com/office/spreadsheetml/2010/11/ac" url="D:\地域機関\流域下水道事務所\各課共用\101 入札・契約関係\1 汚泥処理\R7汚泥処理\02_フェニックス行\01_起工伺い\"/>
    </mc:Choice>
  </mc:AlternateContent>
  <xr:revisionPtr revIDLastSave="0" documentId="13_ncr:1_{B93989B3-D1C6-4498-B9D3-42CB24F9AD21}" xr6:coauthVersionLast="36" xr6:coauthVersionMax="36" xr10:uidLastSave="{00000000-0000-0000-0000-000000000000}"/>
  <bookViews>
    <workbookView xWindow="10230" yWindow="32760" windowWidth="10280" windowHeight="8090" tabRatio="843" activeTab="9" xr2:uid="{00000000-000D-0000-FFFF-FFFF00000000}"/>
  </bookViews>
  <sheets>
    <sheet name="１申請書" sheetId="39" r:id="rId1"/>
    <sheet name="２実績調書" sheetId="10" r:id="rId2"/>
    <sheet name="(２記入例)" sheetId="44" r:id="rId3"/>
    <sheet name="３車両一覧" sheetId="23" r:id="rId4"/>
    <sheet name="４印鑑届" sheetId="47" r:id="rId5"/>
    <sheet name="５委任状" sheetId="41" r:id="rId6"/>
    <sheet name="６質疑書" sheetId="13" r:id="rId7"/>
    <sheet name="７入札書" sheetId="42" r:id="rId8"/>
    <sheet name="(７記入例)" sheetId="48" r:id="rId9"/>
    <sheet name="８入札委任状" sheetId="43" r:id="rId10"/>
  </sheets>
  <definedNames>
    <definedName name="_Order1" hidden="1">255</definedName>
    <definedName name="_Order2" hidden="1">255</definedName>
    <definedName name="ｄ" localSheetId="8">#REF!</definedName>
    <definedName name="ｄ">#REF!</definedName>
    <definedName name="_xlnm.Print_Area" localSheetId="2">'(２記入例)'!$A$1:$X$19</definedName>
    <definedName name="_xlnm.Print_Area" localSheetId="8">'(７記入例)'!$A$1:$D$34</definedName>
    <definedName name="_xlnm.Print_Area" localSheetId="0">'１申請書'!$A$1:$P$43</definedName>
    <definedName name="_xlnm.Print_Area" localSheetId="1">'２実績調書'!$A$1:$X$19</definedName>
    <definedName name="_xlnm.Print_Area" localSheetId="3">'３車両一覧'!$A$1:$H$20</definedName>
    <definedName name="_xlnm.Print_Area" localSheetId="4">'４印鑑届'!$A$1:$M$40</definedName>
    <definedName name="_xlnm.Print_Area" localSheetId="6">'６質疑書'!$A$1:$J$35</definedName>
    <definedName name="_xlnm.Print_Area" localSheetId="7">'７入札書'!$A$1:$D$34</definedName>
    <definedName name="_xlnm.Print_Area" localSheetId="9">'８入札委任状'!$A$1:$K$36</definedName>
    <definedName name="ささ" localSheetId="2">#REF!</definedName>
    <definedName name="ささ" localSheetId="8">#REF!</definedName>
    <definedName name="ささ" localSheetId="9">#REF!</definedName>
    <definedName name="ささ">#REF!</definedName>
    <definedName name="そそ" localSheetId="2">#REF!</definedName>
    <definedName name="そそ" localSheetId="8">#REF!</definedName>
    <definedName name="そそ" localSheetId="9">#REF!</definedName>
    <definedName name="そそ">#REF!</definedName>
    <definedName name="完工高" localSheetId="2">#REF!</definedName>
    <definedName name="完工高" localSheetId="8">#REF!</definedName>
    <definedName name="完工高" localSheetId="0">#REF!</definedName>
    <definedName name="完工高" localSheetId="5">#REF!</definedName>
    <definedName name="完工高" localSheetId="7">#REF!</definedName>
    <definedName name="完工高" localSheetId="9">#REF!</definedName>
    <definedName name="完工高">#REF!</definedName>
    <definedName name="技術職員数" localSheetId="2">#REF!</definedName>
    <definedName name="技術職員数" localSheetId="8">#REF!</definedName>
    <definedName name="技術職員数" localSheetId="0">#REF!</definedName>
    <definedName name="技術職員数" localSheetId="5">#REF!</definedName>
    <definedName name="技術職員数" localSheetId="7">#REF!</definedName>
    <definedName name="技術職員数" localSheetId="9">#REF!</definedName>
    <definedName name="技術職員数">#REF!</definedName>
    <definedName name="傘" localSheetId="8">#REF!</definedName>
    <definedName name="傘">#REF!</definedName>
    <definedName name="自己資本" localSheetId="2">#REF!</definedName>
    <definedName name="自己資本" localSheetId="8">#REF!</definedName>
    <definedName name="自己資本" localSheetId="0">#REF!</definedName>
    <definedName name="自己資本" localSheetId="5">#REF!</definedName>
    <definedName name="自己資本" localSheetId="7">#REF!</definedName>
    <definedName name="自己資本" localSheetId="9">#REF!</definedName>
    <definedName name="自己資本">#REF!</definedName>
    <definedName name="自資と職員" localSheetId="2">#REF!</definedName>
    <definedName name="自資と職員" localSheetId="8">#REF!</definedName>
    <definedName name="自資と職員" localSheetId="0">#REF!</definedName>
    <definedName name="自資と職員" localSheetId="5">#REF!</definedName>
    <definedName name="自資と職員" localSheetId="7">#REF!</definedName>
    <definedName name="自資と職員" localSheetId="9">#REF!</definedName>
    <definedName name="自資と職員">#REF!</definedName>
    <definedName name="職員数" localSheetId="2">#REF!</definedName>
    <definedName name="職員数" localSheetId="8">#REF!</definedName>
    <definedName name="職員数" localSheetId="0">#REF!</definedName>
    <definedName name="職員数" localSheetId="5">#REF!</definedName>
    <definedName name="職員数" localSheetId="7">#REF!</definedName>
    <definedName name="職員数" localSheetId="9">#REF!</definedName>
    <definedName name="職員数">#REF!</definedName>
  </definedNames>
  <calcPr calcId="191029"/>
</workbook>
</file>

<file path=xl/calcChain.xml><?xml version="1.0" encoding="utf-8"?>
<calcChain xmlns="http://schemas.openxmlformats.org/spreadsheetml/2006/main">
  <c r="C14" i="43" l="1"/>
</calcChain>
</file>

<file path=xl/sharedStrings.xml><?xml version="1.0" encoding="utf-8"?>
<sst xmlns="http://schemas.openxmlformats.org/spreadsheetml/2006/main" count="313" uniqueCount="200">
  <si>
    <t>印</t>
    <rPh sb="0" eb="1">
      <t>イン</t>
    </rPh>
    <phoneticPr fontId="2"/>
  </si>
  <si>
    <t>質問項目</t>
    <rPh sb="0" eb="2">
      <t>シツモン</t>
    </rPh>
    <rPh sb="2" eb="4">
      <t>コウモク</t>
    </rPh>
    <phoneticPr fontId="2"/>
  </si>
  <si>
    <t>　　期限までに提出のない場合は、質疑事項がないものとして取り扱います。</t>
    <rPh sb="2" eb="4">
      <t>キゲン</t>
    </rPh>
    <rPh sb="7" eb="9">
      <t>テイシュツ</t>
    </rPh>
    <rPh sb="12" eb="14">
      <t>バアイ</t>
    </rPh>
    <rPh sb="16" eb="18">
      <t>シツギ</t>
    </rPh>
    <rPh sb="18" eb="20">
      <t>ジコウ</t>
    </rPh>
    <rPh sb="28" eb="29">
      <t>ト</t>
    </rPh>
    <rPh sb="30" eb="31">
      <t>アツカ</t>
    </rPh>
    <phoneticPr fontId="2"/>
  </si>
  <si>
    <t>発注機関名</t>
    <rPh sb="0" eb="2">
      <t>ハッチュウ</t>
    </rPh>
    <rPh sb="2" eb="4">
      <t>キカン</t>
    </rPh>
    <rPh sb="4" eb="5">
      <t>メイ</t>
    </rPh>
    <phoneticPr fontId="3"/>
  </si>
  <si>
    <t>円</t>
    <rPh sb="0" eb="1">
      <t>エン</t>
    </rPh>
    <phoneticPr fontId="3"/>
  </si>
  <si>
    <t>受注形態等</t>
    <rPh sb="0" eb="2">
      <t>ジュチュウ</t>
    </rPh>
    <rPh sb="2" eb="4">
      <t>ケイタイ</t>
    </rPh>
    <rPh sb="4" eb="5">
      <t>トウ</t>
    </rPh>
    <phoneticPr fontId="3"/>
  </si>
  <si>
    <t>単体</t>
    <rPh sb="0" eb="2">
      <t>タンタイ</t>
    </rPh>
    <phoneticPr fontId="3"/>
  </si>
  <si>
    <t>／</t>
    <phoneticPr fontId="3"/>
  </si>
  <si>
    <t>業務場所</t>
    <rPh sb="0" eb="2">
      <t>ギョウム</t>
    </rPh>
    <rPh sb="2" eb="4">
      <t>バショ</t>
    </rPh>
    <phoneticPr fontId="3"/>
  </si>
  <si>
    <t>業務名</t>
    <rPh sb="0" eb="2">
      <t>ギョウム</t>
    </rPh>
    <rPh sb="2" eb="3">
      <t>メイ</t>
    </rPh>
    <phoneticPr fontId="3"/>
  </si>
  <si>
    <t>委託期間</t>
    <rPh sb="0" eb="2">
      <t>イタク</t>
    </rPh>
    <rPh sb="2" eb="4">
      <t>キカン</t>
    </rPh>
    <phoneticPr fontId="3"/>
  </si>
  <si>
    <t>記</t>
    <rPh sb="0" eb="1">
      <t>キ</t>
    </rPh>
    <phoneticPr fontId="2"/>
  </si>
  <si>
    <t>ＴＥＬ：</t>
    <phoneticPr fontId="2"/>
  </si>
  <si>
    <t>ＦＡＸ：</t>
    <phoneticPr fontId="2"/>
  </si>
  <si>
    <t>業務委託名</t>
    <rPh sb="0" eb="2">
      <t>ギョウム</t>
    </rPh>
    <rPh sb="2" eb="4">
      <t>イタク</t>
    </rPh>
    <rPh sb="4" eb="5">
      <t>メイ</t>
    </rPh>
    <phoneticPr fontId="2"/>
  </si>
  <si>
    <t>業務委託番号</t>
    <rPh sb="0" eb="2">
      <t>ギョウム</t>
    </rPh>
    <rPh sb="2" eb="4">
      <t>イタク</t>
    </rPh>
    <rPh sb="4" eb="6">
      <t>バンゴウ</t>
    </rPh>
    <phoneticPr fontId="2"/>
  </si>
  <si>
    <t>委　　　任　　　状</t>
    <rPh sb="0" eb="1">
      <t>イ</t>
    </rPh>
    <rPh sb="4" eb="5">
      <t>ニン</t>
    </rPh>
    <rPh sb="8" eb="9">
      <t>ジョウ</t>
    </rPh>
    <phoneticPr fontId="2"/>
  </si>
  <si>
    <t>委任事項</t>
    <rPh sb="0" eb="2">
      <t>イニン</t>
    </rPh>
    <rPh sb="2" eb="4">
      <t>ジコウ</t>
    </rPh>
    <phoneticPr fontId="2"/>
  </si>
  <si>
    <t>入札に関する一切の権限</t>
    <rPh sb="0" eb="2">
      <t>ニュウサツ</t>
    </rPh>
    <rPh sb="3" eb="4">
      <t>カン</t>
    </rPh>
    <rPh sb="6" eb="8">
      <t>イッサイ</t>
    </rPh>
    <rPh sb="9" eb="11">
      <t>ケンゲン</t>
    </rPh>
    <phoneticPr fontId="2"/>
  </si>
  <si>
    <t>委任期間</t>
    <rPh sb="0" eb="2">
      <t>イニン</t>
    </rPh>
    <rPh sb="2" eb="4">
      <t>キカン</t>
    </rPh>
    <phoneticPr fontId="2"/>
  </si>
  <si>
    <t>　　おって、本委任状は、当事者双方の連署がなければ、委任の解除は効力なきものとする。</t>
    <rPh sb="6" eb="7">
      <t>ホン</t>
    </rPh>
    <rPh sb="7" eb="10">
      <t>イニンジョウ</t>
    </rPh>
    <rPh sb="12" eb="15">
      <t>トウジシャ</t>
    </rPh>
    <rPh sb="15" eb="17">
      <t>ソウホウ</t>
    </rPh>
    <rPh sb="18" eb="20">
      <t>レンショ</t>
    </rPh>
    <rPh sb="26" eb="28">
      <t>イニン</t>
    </rPh>
    <rPh sb="29" eb="31">
      <t>カイジョ</t>
    </rPh>
    <rPh sb="32" eb="34">
      <t>コウリョク</t>
    </rPh>
    <phoneticPr fontId="2"/>
  </si>
  <si>
    <t>○，○○○</t>
    <phoneticPr fontId="2"/>
  </si>
  <si>
    <t>処分の場所
（事業所名、所在地）</t>
    <rPh sb="0" eb="2">
      <t>ショブン</t>
    </rPh>
    <rPh sb="3" eb="5">
      <t>バショ</t>
    </rPh>
    <rPh sb="7" eb="10">
      <t>ジギョウショ</t>
    </rPh>
    <rPh sb="10" eb="11">
      <t>メイ</t>
    </rPh>
    <rPh sb="12" eb="15">
      <t>ショザイチ</t>
    </rPh>
    <phoneticPr fontId="2"/>
  </si>
  <si>
    <t>所有者又は使用者</t>
    <rPh sb="0" eb="3">
      <t>ショユウシャ</t>
    </rPh>
    <rPh sb="3" eb="4">
      <t>マタ</t>
    </rPh>
    <rPh sb="5" eb="8">
      <t>シヨウシャ</t>
    </rPh>
    <phoneticPr fontId="2"/>
  </si>
  <si>
    <t>車　　両　　番　　号</t>
    <rPh sb="0" eb="1">
      <t>クルマ</t>
    </rPh>
    <rPh sb="3" eb="4">
      <t>リョウ</t>
    </rPh>
    <rPh sb="6" eb="7">
      <t>バン</t>
    </rPh>
    <rPh sb="9" eb="10">
      <t>ゴウ</t>
    </rPh>
    <phoneticPr fontId="2"/>
  </si>
  <si>
    <t>車体の形状</t>
    <rPh sb="0" eb="2">
      <t>シャタイ</t>
    </rPh>
    <rPh sb="3" eb="5">
      <t>ケイジョウ</t>
    </rPh>
    <phoneticPr fontId="2"/>
  </si>
  <si>
    <t>車検証有効期限</t>
    <rPh sb="0" eb="3">
      <t>シャケンショウ</t>
    </rPh>
    <rPh sb="3" eb="5">
      <t>ユウコウ</t>
    </rPh>
    <rPh sb="5" eb="7">
      <t>キゲン</t>
    </rPh>
    <phoneticPr fontId="2"/>
  </si>
  <si>
    <t>最大積載量　kg</t>
    <rPh sb="0" eb="2">
      <t>サイダイ</t>
    </rPh>
    <rPh sb="2" eb="5">
      <t>セキサイリョウ</t>
    </rPh>
    <phoneticPr fontId="2"/>
  </si>
  <si>
    <t>荷台部の対応方法</t>
    <rPh sb="0" eb="2">
      <t>ニダイ</t>
    </rPh>
    <rPh sb="2" eb="3">
      <t>ブ</t>
    </rPh>
    <rPh sb="4" eb="6">
      <t>タイオウ</t>
    </rPh>
    <rPh sb="6" eb="8">
      <t>ホウホウ</t>
    </rPh>
    <phoneticPr fontId="2"/>
  </si>
  <si>
    <t>（例）</t>
    <rPh sb="1" eb="2">
      <t>レイ</t>
    </rPh>
    <phoneticPr fontId="2"/>
  </si>
  <si>
    <t>ダンプ</t>
    <phoneticPr fontId="2"/>
  </si>
  <si>
    <t>京都１００　か　○○○○</t>
    <rPh sb="0" eb="2">
      <t>キョウト</t>
    </rPh>
    <phoneticPr fontId="2"/>
  </si>
  <si>
    <t>天蓋で荷台全部を覆う</t>
    <rPh sb="0" eb="2">
      <t>テンガイ</t>
    </rPh>
    <rPh sb="3" eb="5">
      <t>ニダイ</t>
    </rPh>
    <rPh sb="5" eb="7">
      <t>ゼンブ</t>
    </rPh>
    <rPh sb="8" eb="9">
      <t>オオ</t>
    </rPh>
    <phoneticPr fontId="2"/>
  </si>
  <si>
    <t>Ｎｏ．１</t>
    <phoneticPr fontId="3"/>
  </si>
  <si>
    <t>Ｎｏ．２</t>
    <phoneticPr fontId="3"/>
  </si>
  <si>
    <t>　　なお、質疑事項のない場合は、提出する必要はありません。</t>
    <rPh sb="5" eb="7">
      <t>シツギ</t>
    </rPh>
    <rPh sb="7" eb="9">
      <t>ジコウ</t>
    </rPh>
    <rPh sb="12" eb="14">
      <t>バアイ</t>
    </rPh>
    <rPh sb="16" eb="18">
      <t>テイシュツ</t>
    </rPh>
    <rPh sb="20" eb="22">
      <t>ヒツヨウ</t>
    </rPh>
    <phoneticPr fontId="2"/>
  </si>
  <si>
    <t>↑　いずれかに○を付けてください。</t>
    <rPh sb="9" eb="10">
      <t>ツ</t>
    </rPh>
    <phoneticPr fontId="2"/>
  </si>
  <si>
    <t>使　　　用　　　予　　　定　　　車　　　両　　　一　　　覧</t>
    <rPh sb="0" eb="1">
      <t>シ</t>
    </rPh>
    <rPh sb="4" eb="5">
      <t>ヨウ</t>
    </rPh>
    <rPh sb="8" eb="9">
      <t>ヨ</t>
    </rPh>
    <rPh sb="12" eb="13">
      <t>サダム</t>
    </rPh>
    <rPh sb="16" eb="17">
      <t>クルマ</t>
    </rPh>
    <rPh sb="20" eb="21">
      <t>リョウ</t>
    </rPh>
    <rPh sb="24" eb="25">
      <t>イチ</t>
    </rPh>
    <rPh sb="28" eb="29">
      <t>ラン</t>
    </rPh>
    <phoneticPr fontId="2"/>
  </si>
  <si>
    <t>(株)○○○○運送</t>
    <rPh sb="0" eb="3">
      <t>カブ</t>
    </rPh>
    <rPh sb="7" eb="9">
      <t>ウンソウ</t>
    </rPh>
    <phoneticPr fontId="2"/>
  </si>
  <si>
    <t>３　質疑事項は、明瞭・簡潔に記入してください。</t>
    <rPh sb="2" eb="4">
      <t>シツギ</t>
    </rPh>
    <rPh sb="4" eb="6">
      <t>ジコウ</t>
    </rPh>
    <rPh sb="8" eb="10">
      <t>メイリョウ</t>
    </rPh>
    <rPh sb="11" eb="13">
      <t>カンケツ</t>
    </rPh>
    <rPh sb="14" eb="16">
      <t>キニュウ</t>
    </rPh>
    <phoneticPr fontId="2"/>
  </si>
  <si>
    <t>一般競争入札参加資格確認申請書</t>
    <phoneticPr fontId="2"/>
  </si>
  <si>
    <t>商号又は名称</t>
    <phoneticPr fontId="2"/>
  </si>
  <si>
    <t>代表者氏名</t>
    <phoneticPr fontId="2"/>
  </si>
  <si>
    <t>記</t>
    <phoneticPr fontId="2"/>
  </si>
  <si>
    <t xml:space="preserve">会社・部課名    </t>
    <phoneticPr fontId="2"/>
  </si>
  <si>
    <t>（様式１）</t>
    <phoneticPr fontId="2"/>
  </si>
  <si>
    <t>Ｅ-Mail</t>
    <phoneticPr fontId="2"/>
  </si>
  <si>
    <t>同種業務の契約書等の写し</t>
    <rPh sb="5" eb="8">
      <t>ケイヤクショ</t>
    </rPh>
    <rPh sb="8" eb="9">
      <t>トウ</t>
    </rPh>
    <rPh sb="10" eb="11">
      <t>ウツ</t>
    </rPh>
    <phoneticPr fontId="2"/>
  </si>
  <si>
    <t>氏名・連絡先</t>
    <phoneticPr fontId="2"/>
  </si>
  <si>
    <t>　京都府流域下水道事務所長　様</t>
    <rPh sb="1" eb="3">
      <t>キョウト</t>
    </rPh>
    <rPh sb="3" eb="4">
      <t>フ</t>
    </rPh>
    <rPh sb="4" eb="6">
      <t>リュウイキ</t>
    </rPh>
    <rPh sb="6" eb="9">
      <t>ゲスイドウ</t>
    </rPh>
    <rPh sb="9" eb="12">
      <t>ジムショ</t>
    </rPh>
    <rPh sb="12" eb="13">
      <t>チョウ</t>
    </rPh>
    <rPh sb="14" eb="15">
      <t>サマ</t>
    </rPh>
    <phoneticPr fontId="2"/>
  </si>
  <si>
    <t>年</t>
    <rPh sb="0" eb="1">
      <t>ネン</t>
    </rPh>
    <phoneticPr fontId="2"/>
  </si>
  <si>
    <t>月</t>
    <rPh sb="0" eb="1">
      <t>ツキ</t>
    </rPh>
    <phoneticPr fontId="2"/>
  </si>
  <si>
    <t>～</t>
    <phoneticPr fontId="2"/>
  </si>
  <si>
    <t>社）</t>
    <phoneticPr fontId="2"/>
  </si>
  <si>
    <t>同種業務の受託実績調書</t>
    <rPh sb="2" eb="3">
      <t>ギョウ</t>
    </rPh>
    <rPh sb="3" eb="4">
      <t>ツトム</t>
    </rPh>
    <rPh sb="5" eb="6">
      <t>ウケ</t>
    </rPh>
    <rPh sb="6" eb="7">
      <t>コトヅケ</t>
    </rPh>
    <rPh sb="9" eb="10">
      <t>チョウ</t>
    </rPh>
    <rPh sb="10" eb="11">
      <t>ショ</t>
    </rPh>
    <phoneticPr fontId="3"/>
  </si>
  <si>
    <t>契約金額(税込)</t>
    <rPh sb="0" eb="2">
      <t>ケイヤク</t>
    </rPh>
    <rPh sb="2" eb="4">
      <t>キンガク</t>
    </rPh>
    <rPh sb="5" eb="7">
      <t>ゼイコミ</t>
    </rPh>
    <phoneticPr fontId="3"/>
  </si>
  <si>
    <t>受託した業務の概要</t>
    <rPh sb="0" eb="2">
      <t>ジュタク</t>
    </rPh>
    <rPh sb="4" eb="6">
      <t>ギョウム</t>
    </rPh>
    <rPh sb="7" eb="9">
      <t>ガイヨウ</t>
    </rPh>
    <phoneticPr fontId="3"/>
  </si>
  <si>
    <t>グループ（構成員：</t>
    <phoneticPr fontId="3"/>
  </si>
  <si>
    <t>トン</t>
    <phoneticPr fontId="2"/>
  </si>
  <si>
    <t>項　　　目</t>
    <rPh sb="0" eb="1">
      <t>コウ</t>
    </rPh>
    <rPh sb="4" eb="5">
      <t>メ</t>
    </rPh>
    <phoneticPr fontId="3"/>
  </si>
  <si>
    <t>契約数量</t>
    <rPh sb="0" eb="2">
      <t>ケイヤク</t>
    </rPh>
    <rPh sb="2" eb="4">
      <t>スウリョウ</t>
    </rPh>
    <phoneticPr fontId="3"/>
  </si>
  <si>
    <t>：</t>
    <phoneticPr fontId="2"/>
  </si>
  <si>
    <t>１</t>
    <phoneticPr fontId="2"/>
  </si>
  <si>
    <t>添付書類</t>
    <phoneticPr fontId="2"/>
  </si>
  <si>
    <t>２</t>
    <phoneticPr fontId="2"/>
  </si>
  <si>
    <t>産業廃棄物収集運搬業許可証の写し</t>
    <phoneticPr fontId="2"/>
  </si>
  <si>
    <t>一般貨物自動車運送事業許可証の写し</t>
    <phoneticPr fontId="2"/>
  </si>
  <si>
    <t>所　在　地</t>
    <phoneticPr fontId="2"/>
  </si>
  <si>
    <t>■</t>
    <phoneticPr fontId="2"/>
  </si>
  <si>
    <t>×</t>
    <phoneticPr fontId="2"/>
  </si>
  <si>
    <t>注</t>
    <rPh sb="0" eb="1">
      <t>チュウ</t>
    </rPh>
    <phoneticPr fontId="2"/>
  </si>
  <si>
    <t>まで</t>
    <phoneticPr fontId="2"/>
  </si>
  <si>
    <t>　（注）</t>
    <rPh sb="2" eb="3">
      <t>チュウ</t>
    </rPh>
    <phoneticPr fontId="2"/>
  </si>
  <si>
    <t>代理人の属する支店、営業所等について下枠内に記載すること。</t>
    <rPh sb="0" eb="3">
      <t>ダイリニン</t>
    </rPh>
    <rPh sb="4" eb="5">
      <t>ゾク</t>
    </rPh>
    <rPh sb="7" eb="9">
      <t>シテン</t>
    </rPh>
    <rPh sb="10" eb="13">
      <t>エイギョウショ</t>
    </rPh>
    <rPh sb="13" eb="14">
      <t>トウ</t>
    </rPh>
    <rPh sb="18" eb="19">
      <t>シタ</t>
    </rPh>
    <rPh sb="19" eb="20">
      <t>ワク</t>
    </rPh>
    <rPh sb="20" eb="21">
      <t>ウチ</t>
    </rPh>
    <rPh sb="22" eb="24">
      <t>キサイ</t>
    </rPh>
    <phoneticPr fontId="2"/>
  </si>
  <si>
    <t>所在地</t>
    <rPh sb="0" eb="3">
      <t>ショザイチ</t>
    </rPh>
    <phoneticPr fontId="2"/>
  </si>
  <si>
    <t>商号又は名称</t>
    <rPh sb="0" eb="2">
      <t>ショウゴウ</t>
    </rPh>
    <rPh sb="2" eb="3">
      <t>マタ</t>
    </rPh>
    <rPh sb="4" eb="6">
      <t>メイショウ</t>
    </rPh>
    <phoneticPr fontId="2"/>
  </si>
  <si>
    <t>職、氏名</t>
    <rPh sb="0" eb="1">
      <t>ショク</t>
    </rPh>
    <rPh sb="2" eb="4">
      <t>シメイ</t>
    </rPh>
    <phoneticPr fontId="2"/>
  </si>
  <si>
    <t>（様式６）</t>
    <rPh sb="1" eb="3">
      <t>ヨウシキ</t>
    </rPh>
    <phoneticPr fontId="2"/>
  </si>
  <si>
    <t>　　　</t>
    <phoneticPr fontId="2"/>
  </si>
  <si>
    <t>令和　　年　　月　　日</t>
    <rPh sb="0" eb="1">
      <t>レイ</t>
    </rPh>
    <rPh sb="1" eb="2">
      <t>ワ</t>
    </rPh>
    <rPh sb="4" eb="5">
      <t>トシ</t>
    </rPh>
    <rPh sb="7" eb="8">
      <t>ツキ</t>
    </rPh>
    <rPh sb="10" eb="11">
      <t>ヒ</t>
    </rPh>
    <phoneticPr fontId="2"/>
  </si>
  <si>
    <t>委任者</t>
    <rPh sb="0" eb="2">
      <t>イニン</t>
    </rPh>
    <rPh sb="2" eb="3">
      <t>シャ</t>
    </rPh>
    <phoneticPr fontId="2"/>
  </si>
  <si>
    <t>令和　　年　　月　　日から</t>
    <rPh sb="0" eb="2">
      <t>レイワ</t>
    </rPh>
    <rPh sb="4" eb="5">
      <t>ネン</t>
    </rPh>
    <rPh sb="7" eb="8">
      <t>ツキ</t>
    </rPh>
    <rPh sb="10" eb="11">
      <t>ヒ</t>
    </rPh>
    <phoneticPr fontId="2"/>
  </si>
  <si>
    <t>令和　　年　　月　　日まで</t>
    <rPh sb="0" eb="2">
      <t>レイワ</t>
    </rPh>
    <rPh sb="4" eb="5">
      <t>ネン</t>
    </rPh>
    <rPh sb="7" eb="8">
      <t>ツキ</t>
    </rPh>
    <phoneticPr fontId="2"/>
  </si>
  <si>
    <t>（様式７）</t>
    <rPh sb="1" eb="3">
      <t>ヨウシキ</t>
    </rPh>
    <phoneticPr fontId="2"/>
  </si>
  <si>
    <t>令和　　年　　月　　日</t>
    <rPh sb="0" eb="1">
      <t>レイ</t>
    </rPh>
    <rPh sb="1" eb="2">
      <t>ワ</t>
    </rPh>
    <rPh sb="4" eb="5">
      <t>ネン</t>
    </rPh>
    <rPh sb="7" eb="8">
      <t>ガツ</t>
    </rPh>
    <rPh sb="10" eb="11">
      <t>ニチ</t>
    </rPh>
    <phoneticPr fontId="2"/>
  </si>
  <si>
    <t>【注】</t>
    <rPh sb="1" eb="2">
      <t>チュウ</t>
    </rPh>
    <phoneticPr fontId="2"/>
  </si>
  <si>
    <t>質疑書</t>
    <rPh sb="0" eb="1">
      <t>シツ</t>
    </rPh>
    <rPh sb="1" eb="2">
      <t>ウタガ</t>
    </rPh>
    <rPh sb="2" eb="3">
      <t>ショ</t>
    </rPh>
    <phoneticPr fontId="2"/>
  </si>
  <si>
    <t>京都府流域下水道事務所長　様</t>
    <rPh sb="0" eb="3">
      <t>キョウトフ</t>
    </rPh>
    <rPh sb="3" eb="5">
      <t>リュウイキ</t>
    </rPh>
    <rPh sb="5" eb="8">
      <t>ゲスイドウ</t>
    </rPh>
    <rPh sb="8" eb="10">
      <t>ジム</t>
    </rPh>
    <rPh sb="10" eb="12">
      <t>ショチョウ</t>
    </rPh>
    <rPh sb="13" eb="14">
      <t>サマ</t>
    </rPh>
    <phoneticPr fontId="2"/>
  </si>
  <si>
    <t>金　　額</t>
    <rPh sb="0" eb="1">
      <t>キン</t>
    </rPh>
    <rPh sb="3" eb="4">
      <t>ガク</t>
    </rPh>
    <phoneticPr fontId="2"/>
  </si>
  <si>
    <t>業 務 名
及　　び
業務番号</t>
    <rPh sb="0" eb="1">
      <t>ギョウ</t>
    </rPh>
    <rPh sb="2" eb="3">
      <t>ツトム</t>
    </rPh>
    <rPh sb="4" eb="5">
      <t>メイ</t>
    </rPh>
    <rPh sb="6" eb="7">
      <t>オヨ</t>
    </rPh>
    <rPh sb="11" eb="13">
      <t>ギョウム</t>
    </rPh>
    <rPh sb="13" eb="15">
      <t>バンゴウ</t>
    </rPh>
    <phoneticPr fontId="2"/>
  </si>
  <si>
    <t>搬出場所</t>
    <rPh sb="0" eb="2">
      <t>ハンシュツ</t>
    </rPh>
    <rPh sb="2" eb="4">
      <t>バショ</t>
    </rPh>
    <phoneticPr fontId="2"/>
  </si>
  <si>
    <t>　　京都府流域下水道事務所長　 様</t>
    <rPh sb="2" eb="3">
      <t>キョウ</t>
    </rPh>
    <rPh sb="3" eb="4">
      <t>ミヤコ</t>
    </rPh>
    <rPh sb="4" eb="5">
      <t>フ</t>
    </rPh>
    <rPh sb="5" eb="7">
      <t>リュウイキ</t>
    </rPh>
    <rPh sb="7" eb="10">
      <t>ゲスイドウ</t>
    </rPh>
    <rPh sb="10" eb="12">
      <t>ジム</t>
    </rPh>
    <rPh sb="12" eb="14">
      <t>ショチョウ</t>
    </rPh>
    <rPh sb="16" eb="17">
      <t>サマ</t>
    </rPh>
    <phoneticPr fontId="2"/>
  </si>
  <si>
    <t xml:space="preserve">      参　考　：</t>
    <rPh sb="6" eb="7">
      <t>サン</t>
    </rPh>
    <rPh sb="8" eb="9">
      <t>コウ</t>
    </rPh>
    <phoneticPr fontId="2"/>
  </si>
  <si>
    <t>入　　　札　　　書</t>
    <rPh sb="0" eb="1">
      <t>イリ</t>
    </rPh>
    <rPh sb="4" eb="5">
      <t>サツ</t>
    </rPh>
    <rPh sb="8" eb="9">
      <t>ショ</t>
    </rPh>
    <phoneticPr fontId="2"/>
  </si>
  <si>
    <t>令和　　　年　　　月　　　日</t>
    <rPh sb="0" eb="1">
      <t>レイ</t>
    </rPh>
    <rPh sb="1" eb="2">
      <t>ワ</t>
    </rPh>
    <rPh sb="5" eb="6">
      <t>ネン</t>
    </rPh>
    <rPh sb="9" eb="10">
      <t>ツキ</t>
    </rPh>
    <rPh sb="13" eb="14">
      <t>ニチ</t>
    </rPh>
    <phoneticPr fontId="2"/>
  </si>
  <si>
    <t>住　　所</t>
    <rPh sb="0" eb="1">
      <t>ジュウ</t>
    </rPh>
    <rPh sb="3" eb="4">
      <t>ショ</t>
    </rPh>
    <phoneticPr fontId="2"/>
  </si>
  <si>
    <t>　承諾の上、入札いたします。</t>
    <rPh sb="1" eb="3">
      <t>ショウダク</t>
    </rPh>
    <rPh sb="4" eb="5">
      <t>ウエ</t>
    </rPh>
    <rPh sb="6" eb="8">
      <t>ニュウサツ</t>
    </rPh>
    <phoneticPr fontId="2"/>
  </si>
  <si>
    <t>　　上記のとおり入札説明書、仕様書、実地を熟知し、入札の諸条件を</t>
    <rPh sb="2" eb="4">
      <t>ジョウキ</t>
    </rPh>
    <rPh sb="8" eb="10">
      <t>ニュウサツ</t>
    </rPh>
    <rPh sb="10" eb="13">
      <t>セツメイショ</t>
    </rPh>
    <rPh sb="14" eb="17">
      <t>シヨウショ</t>
    </rPh>
    <rPh sb="18" eb="20">
      <t>ジッチ</t>
    </rPh>
    <rPh sb="21" eb="23">
      <t>ジュクチ</t>
    </rPh>
    <rPh sb="25" eb="27">
      <t>ニュウサツ</t>
    </rPh>
    <phoneticPr fontId="2"/>
  </si>
  <si>
    <t>職・氏名</t>
    <rPh sb="0" eb="1">
      <t>ショク</t>
    </rPh>
    <rPh sb="2" eb="4">
      <t>シメイ</t>
    </rPh>
    <phoneticPr fontId="2"/>
  </si>
  <si>
    <t xml:space="preserve">私は </t>
    <rPh sb="0" eb="1">
      <t>ワタシ</t>
    </rPh>
    <phoneticPr fontId="2"/>
  </si>
  <si>
    <t>から</t>
  </si>
  <si>
    <t>受任者</t>
    <rPh sb="0" eb="3">
      <t>ジュニンシャ</t>
    </rPh>
    <phoneticPr fontId="2"/>
  </si>
  <si>
    <t>商号又は名称</t>
    <rPh sb="0" eb="2">
      <t>シメイ</t>
    </rPh>
    <rPh sb="2" eb="3">
      <t>マタ</t>
    </rPh>
    <rPh sb="4" eb="6">
      <t>メイショウ</t>
    </rPh>
    <phoneticPr fontId="2"/>
  </si>
  <si>
    <t>　※　本委任状は、代理人による入札を行う場合に提出してください。</t>
    <rPh sb="3" eb="4">
      <t>ホン</t>
    </rPh>
    <rPh sb="4" eb="7">
      <t>イニンジョウ</t>
    </rPh>
    <rPh sb="9" eb="11">
      <t>ダイリ</t>
    </rPh>
    <rPh sb="11" eb="12">
      <t>ニン</t>
    </rPh>
    <rPh sb="15" eb="17">
      <t>ニュウサツ</t>
    </rPh>
    <rPh sb="18" eb="19">
      <t>オコナ</t>
    </rPh>
    <rPh sb="20" eb="22">
      <t>バアイ</t>
    </rPh>
    <rPh sb="23" eb="25">
      <t>テイシュツ</t>
    </rPh>
    <phoneticPr fontId="2"/>
  </si>
  <si>
    <t>※　本委任状は、支店長又は営業所長等に入札・契約等の一切の権限を委任する場合に提出してください。</t>
    <rPh sb="2" eb="3">
      <t>ホン</t>
    </rPh>
    <rPh sb="3" eb="6">
      <t>イニンジョウ</t>
    </rPh>
    <phoneticPr fontId="2"/>
  </si>
  <si>
    <t>代表者の職・氏名</t>
    <rPh sb="4" eb="5">
      <t>ショク</t>
    </rPh>
    <rPh sb="6" eb="8">
      <t>シメイ</t>
    </rPh>
    <rPh sb="7" eb="8">
      <t>メイ</t>
    </rPh>
    <phoneticPr fontId="2"/>
  </si>
  <si>
    <t>(１) 入札及び見積りに関する権限</t>
    <rPh sb="4" eb="6">
      <t>ニュウサツ</t>
    </rPh>
    <rPh sb="12" eb="13">
      <t>カン</t>
    </rPh>
    <rPh sb="15" eb="17">
      <t>ケンゲン</t>
    </rPh>
    <phoneticPr fontId="2"/>
  </si>
  <si>
    <t>(２) 契約の締結、その変更及び解除に関する権限</t>
    <rPh sb="4" eb="6">
      <t>ケイヤク</t>
    </rPh>
    <rPh sb="7" eb="9">
      <t>テイケツ</t>
    </rPh>
    <rPh sb="12" eb="14">
      <t>ヘンコウ</t>
    </rPh>
    <rPh sb="14" eb="15">
      <t>オヨ</t>
    </rPh>
    <rPh sb="16" eb="18">
      <t>カイジョ</t>
    </rPh>
    <rPh sb="19" eb="20">
      <t>カン</t>
    </rPh>
    <rPh sb="22" eb="24">
      <t>ケンゲン</t>
    </rPh>
    <phoneticPr fontId="2"/>
  </si>
  <si>
    <t>(３) 契約保証金の納付及び受領に関する権限</t>
    <rPh sb="4" eb="6">
      <t>ケイヤク</t>
    </rPh>
    <rPh sb="6" eb="9">
      <t>ホショウキン</t>
    </rPh>
    <rPh sb="10" eb="12">
      <t>ノウフ</t>
    </rPh>
    <rPh sb="12" eb="13">
      <t>オヨ</t>
    </rPh>
    <rPh sb="14" eb="16">
      <t>ジュリョウ</t>
    </rPh>
    <rPh sb="17" eb="18">
      <t>カン</t>
    </rPh>
    <rPh sb="20" eb="22">
      <t>ケンゲン</t>
    </rPh>
    <phoneticPr fontId="2"/>
  </si>
  <si>
    <t>(４) 代金の請求及び受領に関する権限</t>
    <rPh sb="4" eb="6">
      <t>ダイキン</t>
    </rPh>
    <rPh sb="7" eb="9">
      <t>セイキュウ</t>
    </rPh>
    <rPh sb="9" eb="10">
      <t>オヨ</t>
    </rPh>
    <rPh sb="11" eb="13">
      <t>ジュリョウ</t>
    </rPh>
    <rPh sb="14" eb="15">
      <t>カン</t>
    </rPh>
    <rPh sb="17" eb="19">
      <t>ケンゲン</t>
    </rPh>
    <phoneticPr fontId="2"/>
  </si>
  <si>
    <t>(５) 入札に関して復代理人を選任する権限</t>
    <rPh sb="4" eb="6">
      <t>ニュウサツ</t>
    </rPh>
    <rPh sb="7" eb="8">
      <t>カン</t>
    </rPh>
    <rPh sb="10" eb="11">
      <t>フク</t>
    </rPh>
    <rPh sb="11" eb="14">
      <t>ダイリニン</t>
    </rPh>
    <rPh sb="15" eb="17">
      <t>センニン</t>
    </rPh>
    <rPh sb="19" eb="21">
      <t>ケンゲン</t>
    </rPh>
    <phoneticPr fontId="2"/>
  </si>
  <si>
    <t>(６) その他前各号に付随する一切の件</t>
    <rPh sb="6" eb="7">
      <t>タ</t>
    </rPh>
    <rPh sb="7" eb="10">
      <t>ゼンカクゴウ</t>
    </rPh>
    <rPh sb="11" eb="13">
      <t>フズイ</t>
    </rPh>
    <rPh sb="15" eb="17">
      <t>イッサイ</t>
    </rPh>
    <rPh sb="18" eb="19">
      <t>ケン</t>
    </rPh>
    <phoneticPr fontId="2"/>
  </si>
  <si>
    <t>参加申請する業務案件</t>
    <rPh sb="0" eb="2">
      <t>サンカ</t>
    </rPh>
    <rPh sb="2" eb="4">
      <t>シンセイ</t>
    </rPh>
    <rPh sb="8" eb="10">
      <t>アンケン</t>
    </rPh>
    <phoneticPr fontId="2"/>
  </si>
  <si>
    <t>同種業務の受託実績調書</t>
    <rPh sb="0" eb="2">
      <t>ドウシュ</t>
    </rPh>
    <rPh sb="2" eb="4">
      <t>ギョウム</t>
    </rPh>
    <rPh sb="5" eb="7">
      <t>ジュタク</t>
    </rPh>
    <rPh sb="7" eb="9">
      <t>ジッセキ</t>
    </rPh>
    <rPh sb="9" eb="11">
      <t>チョウショ</t>
    </rPh>
    <phoneticPr fontId="2"/>
  </si>
  <si>
    <t>（様式３）</t>
  </si>
  <si>
    <t>（様式４）</t>
  </si>
  <si>
    <t>（様式５）</t>
  </si>
  <si>
    <t>○○市上下水道局</t>
    <phoneticPr fontId="2"/>
  </si>
  <si>
    <t>○○流域下水道○○浄化センター（○○市）</t>
    <phoneticPr fontId="2"/>
  </si>
  <si>
    <t>４</t>
    <phoneticPr fontId="2"/>
  </si>
  <si>
    <t>３</t>
    <phoneticPr fontId="2"/>
  </si>
  <si>
    <t>××県上下水道局</t>
    <phoneticPr fontId="2"/>
  </si>
  <si>
    <t>○×流域下水道○×浄化センター（××県○×市）</t>
    <phoneticPr fontId="2"/>
  </si>
  <si>
    <t>○，○○○，○○○，○○○</t>
    <phoneticPr fontId="2"/>
  </si>
  <si>
    <t>○○○，○○○，○○○</t>
    <phoneticPr fontId="2"/>
  </si>
  <si>
    <t>○○○</t>
    <phoneticPr fontId="2"/>
  </si>
  <si>
    <t>連絡先</t>
    <rPh sb="0" eb="3">
      <t>レンラクサキ</t>
    </rPh>
    <phoneticPr fontId="2"/>
  </si>
  <si>
    <t>（質疑事項）</t>
    <rPh sb="1" eb="3">
      <t>シツギ</t>
    </rPh>
    <phoneticPr fontId="2"/>
  </si>
  <si>
    <t>（ 質 疑 内 容 の 説 明 ）</t>
    <rPh sb="2" eb="3">
      <t>シツ</t>
    </rPh>
    <rPh sb="4" eb="5">
      <t>ギ</t>
    </rPh>
    <rPh sb="6" eb="7">
      <t>ウチ</t>
    </rPh>
    <rPh sb="8" eb="9">
      <t>カタチ</t>
    </rPh>
    <rPh sb="12" eb="13">
      <t>セツ</t>
    </rPh>
    <rPh sb="14" eb="15">
      <t>メイ</t>
    </rPh>
    <phoneticPr fontId="2"/>
  </si>
  <si>
    <t>４　この質疑書以外での入札に関する質問については、一切受け付けません。</t>
    <rPh sb="4" eb="6">
      <t>シツギ</t>
    </rPh>
    <rPh sb="6" eb="7">
      <t>ショ</t>
    </rPh>
    <rPh sb="7" eb="9">
      <t>イガイ</t>
    </rPh>
    <rPh sb="11" eb="13">
      <t>ニュウサツ</t>
    </rPh>
    <rPh sb="14" eb="15">
      <t>カン</t>
    </rPh>
    <rPh sb="17" eb="19">
      <t>シツモン</t>
    </rPh>
    <rPh sb="25" eb="27">
      <t>イッサイ</t>
    </rPh>
    <rPh sb="27" eb="28">
      <t>ウ</t>
    </rPh>
    <rPh sb="29" eb="30">
      <t>ツ</t>
    </rPh>
    <phoneticPr fontId="2"/>
  </si>
  <si>
    <t>２　質疑書は、入札説明書に従い提出してください。</t>
    <rPh sb="2" eb="5">
      <t>シツギショ</t>
    </rPh>
    <rPh sb="7" eb="9">
      <t>ニュウサツ</t>
    </rPh>
    <rPh sb="9" eb="12">
      <t>セツメイショ</t>
    </rPh>
    <rPh sb="13" eb="14">
      <t>シタガ</t>
    </rPh>
    <rPh sb="15" eb="17">
      <t>テイシュツ</t>
    </rPh>
    <phoneticPr fontId="2"/>
  </si>
  <si>
    <t>申請書等に関する質問</t>
  </si>
  <si>
    <t>設計図書に関する質問</t>
  </si>
  <si>
    <t>京都府競争入札参加資格審査結果通知書の写し</t>
    <rPh sb="0" eb="3">
      <t>キョウトフ</t>
    </rPh>
    <phoneticPr fontId="2"/>
  </si>
  <si>
    <t>使用予定車両一覧表</t>
    <rPh sb="6" eb="8">
      <t>イチラン</t>
    </rPh>
    <rPh sb="8" eb="9">
      <t>ヒョウ</t>
    </rPh>
    <phoneticPr fontId="2"/>
  </si>
  <si>
    <t>（様式２）</t>
  </si>
  <si>
    <t>（様式２）</t>
    <rPh sb="1" eb="3">
      <t>ヨウシキ</t>
    </rPh>
    <phoneticPr fontId="3"/>
  </si>
  <si>
    <t>２)　業務実績に係る委託契約書の写しを添付すること。</t>
    <rPh sb="3" eb="5">
      <t>ギョウム</t>
    </rPh>
    <rPh sb="5" eb="7">
      <t>ジッセキ</t>
    </rPh>
    <rPh sb="8" eb="9">
      <t>カカ</t>
    </rPh>
    <rPh sb="10" eb="12">
      <t>イタク</t>
    </rPh>
    <rPh sb="12" eb="14">
      <t>ケイヤク</t>
    </rPh>
    <rPh sb="14" eb="15">
      <t>ショ</t>
    </rPh>
    <rPh sb="16" eb="17">
      <t>ウツ</t>
    </rPh>
    <rPh sb="19" eb="21">
      <t>テンプ</t>
    </rPh>
    <phoneticPr fontId="2"/>
  </si>
  <si>
    <t>（様式３）</t>
    <rPh sb="1" eb="3">
      <t>ヨウシキ</t>
    </rPh>
    <phoneticPr fontId="2"/>
  </si>
  <si>
    <t>令和　　年 　  月　   日</t>
    <rPh sb="0" eb="1">
      <t>レイ</t>
    </rPh>
    <rPh sb="1" eb="2">
      <t>ワ</t>
    </rPh>
    <phoneticPr fontId="2"/>
  </si>
  <si>
    <t>（様式５）</t>
    <rPh sb="1" eb="3">
      <t>ヨウシキ</t>
    </rPh>
    <phoneticPr fontId="2"/>
  </si>
  <si>
    <t>【積算内訳】</t>
    <rPh sb="1" eb="3">
      <t>セキサン</t>
    </rPh>
    <rPh sb="3" eb="5">
      <t>ウチワケ</t>
    </rPh>
    <phoneticPr fontId="2"/>
  </si>
  <si>
    <t>車両の荷台構造が確認できる書類　</t>
    <phoneticPr fontId="2"/>
  </si>
  <si>
    <t>取引使用印鑑届</t>
    <rPh sb="0" eb="4">
      <t>トリヒキシヨウ</t>
    </rPh>
    <rPh sb="4" eb="6">
      <t>インカン</t>
    </rPh>
    <rPh sb="6" eb="7">
      <t>トドケ</t>
    </rPh>
    <phoneticPr fontId="2"/>
  </si>
  <si>
    <t>委任状　　　　　　　　　　</t>
    <rPh sb="0" eb="3">
      <t>イニンジョウ</t>
    </rPh>
    <phoneticPr fontId="2"/>
  </si>
  <si>
    <t>（権限を営業所長等に委任する場合のみ）</t>
  </si>
  <si>
    <t xml:space="preserve"> 代表者印（丸印）</t>
    <phoneticPr fontId="2"/>
  </si>
  <si>
    <t>代表者の職・氏名</t>
  </si>
  <si>
    <t>※法人の場合は、代表者印は実印を押印のこと。</t>
    <phoneticPr fontId="2"/>
  </si>
  <si>
    <t>①　入札書は、封書に入れ、表面に｢入札書｣、裏面に住所、氏名又は名称を記載し封印すること。</t>
    <rPh sb="2" eb="4">
      <t>ニュウサツ</t>
    </rPh>
    <rPh sb="4" eb="5">
      <t>ショ</t>
    </rPh>
    <rPh sb="7" eb="9">
      <t>フウショ</t>
    </rPh>
    <phoneticPr fontId="2"/>
  </si>
  <si>
    <t>桂川右岸流域下水道洛西浄化センター</t>
    <phoneticPr fontId="2"/>
  </si>
  <si>
    <r>
      <t>②　</t>
    </r>
    <r>
      <rPr>
        <u val="double"/>
        <sz val="10"/>
        <rFont val="ＭＳ Ｐ明朝"/>
        <family val="1"/>
        <charset val="128"/>
      </rPr>
      <t>金額は、単価ではなく、総額（単価×予定数量、税抜）を記入し、積算内訳をあわせて記載すること。</t>
    </r>
    <rPh sb="2" eb="4">
      <t>キンガク</t>
    </rPh>
    <rPh sb="6" eb="8">
      <t>タンカ</t>
    </rPh>
    <rPh sb="13" eb="15">
      <t>ソウガク</t>
    </rPh>
    <rPh sb="16" eb="18">
      <t>タンカ</t>
    </rPh>
    <rPh sb="19" eb="21">
      <t>ヨテイ</t>
    </rPh>
    <rPh sb="21" eb="23">
      <t>スウリョウ</t>
    </rPh>
    <rPh sb="24" eb="26">
      <t>ゼイヌキ</t>
    </rPh>
    <rPh sb="28" eb="30">
      <t>キニュウ</t>
    </rPh>
    <rPh sb="32" eb="34">
      <t>セキサン</t>
    </rPh>
    <rPh sb="34" eb="36">
      <t>ウチワケ</t>
    </rPh>
    <rPh sb="41" eb="43">
      <t>キサイ</t>
    </rPh>
    <phoneticPr fontId="2"/>
  </si>
  <si>
    <t>（自動車による収集運搬をする場合のみ）　</t>
    <rPh sb="1" eb="4">
      <t>ジドウシャ</t>
    </rPh>
    <rPh sb="7" eb="11">
      <t>シュウシュウウンパン</t>
    </rPh>
    <phoneticPr fontId="2"/>
  </si>
  <si>
    <t xml:space="preserve"> (注1)</t>
    <rPh sb="2" eb="3">
      <t>チュウ</t>
    </rPh>
    <phoneticPr fontId="2"/>
  </si>
  <si>
    <r>
      <t xml:space="preserve">商号又は名称 </t>
    </r>
    <r>
      <rPr>
        <sz val="10"/>
        <rFont val="ＭＳ 明朝"/>
        <family val="1"/>
        <charset val="128"/>
      </rPr>
      <t>(注2)</t>
    </r>
    <rPh sb="0" eb="2">
      <t>ショウゴウ</t>
    </rPh>
    <rPh sb="2" eb="3">
      <t>マタ</t>
    </rPh>
    <rPh sb="4" eb="6">
      <t>メイショウ</t>
    </rPh>
    <rPh sb="8" eb="9">
      <t>チュウ</t>
    </rPh>
    <phoneticPr fontId="3"/>
  </si>
  <si>
    <t>１）公告で示した業務委託と同種の業務委託実績を２件以上記載すること。</t>
    <rPh sb="2" eb="4">
      <t>コウコク</t>
    </rPh>
    <rPh sb="5" eb="6">
      <t>シメ</t>
    </rPh>
    <rPh sb="8" eb="10">
      <t>ギョウム</t>
    </rPh>
    <rPh sb="10" eb="12">
      <t>イタク</t>
    </rPh>
    <rPh sb="13" eb="15">
      <t>ドウシュ</t>
    </rPh>
    <rPh sb="16" eb="18">
      <t>ギョウム</t>
    </rPh>
    <rPh sb="18" eb="20">
      <t>イタク</t>
    </rPh>
    <rPh sb="20" eb="22">
      <t>ジッセキ</t>
    </rPh>
    <rPh sb="24" eb="25">
      <t>ケン</t>
    </rPh>
    <rPh sb="25" eb="27">
      <t>イジョウ</t>
    </rPh>
    <rPh sb="27" eb="29">
      <t>キサイ</t>
    </rPh>
    <phoneticPr fontId="2"/>
  </si>
  <si>
    <t>　　なお、契約保証金の免除を希望する者にあっては、過去２年間に、国又は地方公共団体と直接締結した契約において、公告で示した委託業務と同種かつ同等</t>
    <rPh sb="55" eb="57">
      <t>コウコク</t>
    </rPh>
    <phoneticPr fontId="2"/>
  </si>
  <si>
    <t>　以上の履行実績を２件以上記入すること。</t>
    <rPh sb="1" eb="3">
      <t>イジョウ</t>
    </rPh>
    <phoneticPr fontId="2"/>
  </si>
  <si>
    <t>【記載例】</t>
    <rPh sb="1" eb="4">
      <t>キサイレイ</t>
    </rPh>
    <phoneticPr fontId="2"/>
  </si>
  <si>
    <t>令和○年度○○流域下水道○○浄化センター脱水ケーキ収集運搬及び処分業務</t>
    <phoneticPr fontId="2"/>
  </si>
  <si>
    <t>令和×年度○×流域下水道○×浄化センター脱水ケーキ処分業務</t>
    <phoneticPr fontId="2"/>
  </si>
  <si>
    <t>○○○セメント工場（△△県□□市）</t>
    <phoneticPr fontId="2"/>
  </si>
  <si>
    <t>×××処分場（△○県○□市）</t>
    <rPh sb="3" eb="5">
      <t>ショブン</t>
    </rPh>
    <phoneticPr fontId="2"/>
  </si>
  <si>
    <r>
      <t xml:space="preserve">備　　考 </t>
    </r>
    <r>
      <rPr>
        <sz val="10"/>
        <rFont val="ＭＳ Ｐ明朝"/>
        <family val="1"/>
        <charset val="128"/>
      </rPr>
      <t>(注2)</t>
    </r>
    <rPh sb="0" eb="1">
      <t>ソナエ</t>
    </rPh>
    <rPh sb="3" eb="4">
      <t>コウ</t>
    </rPh>
    <rPh sb="6" eb="7">
      <t>チュウ</t>
    </rPh>
    <phoneticPr fontId="2"/>
  </si>
  <si>
    <t>令和５年12月
車検更新予定</t>
    <rPh sb="0" eb="2">
      <t>レイワ</t>
    </rPh>
    <rPh sb="3" eb="4">
      <t>ネン</t>
    </rPh>
    <rPh sb="6" eb="7">
      <t>ガツ</t>
    </rPh>
    <rPh sb="8" eb="10">
      <t>シャケン</t>
    </rPh>
    <rPh sb="10" eb="12">
      <t>コウシン</t>
    </rPh>
    <rPh sb="12" eb="14">
      <t>ヨテイ</t>
    </rPh>
    <phoneticPr fontId="2"/>
  </si>
  <si>
    <t>注２）委託業務期間中に車検期間が満了する場合は、車検更新の予定を備考欄に記載すること。</t>
    <rPh sb="0" eb="1">
      <t>チュウ</t>
    </rPh>
    <rPh sb="3" eb="5">
      <t>イタク</t>
    </rPh>
    <rPh sb="5" eb="7">
      <t>ギョウム</t>
    </rPh>
    <rPh sb="7" eb="10">
      <t>キカンチュウ</t>
    </rPh>
    <rPh sb="11" eb="13">
      <t>シャケン</t>
    </rPh>
    <rPh sb="13" eb="15">
      <t>キカン</t>
    </rPh>
    <rPh sb="16" eb="18">
      <t>マンリョウ</t>
    </rPh>
    <rPh sb="20" eb="22">
      <t>バアイ</t>
    </rPh>
    <rPh sb="24" eb="26">
      <t>シャケン</t>
    </rPh>
    <rPh sb="26" eb="28">
      <t>コウシン</t>
    </rPh>
    <rPh sb="29" eb="31">
      <t>ヨテイ</t>
    </rPh>
    <rPh sb="32" eb="35">
      <t>ビコウラン</t>
    </rPh>
    <rPh sb="36" eb="38">
      <t>キサイ</t>
    </rPh>
    <phoneticPr fontId="2"/>
  </si>
  <si>
    <t xml:space="preserve">取　引　使　用　印　鑑　届  </t>
  </si>
  <si>
    <t>　　※京都府と実際に取引する時（入札書･見積書、契約書、請求書）に使用する印鑑を押印　</t>
    <phoneticPr fontId="2"/>
  </si>
  <si>
    <t xml:space="preserve"> 　　すること。下記申請者欄の印鑑と異なっていても構いません。</t>
    <phoneticPr fontId="2"/>
  </si>
  <si>
    <t>令和</t>
    <rPh sb="0" eb="1">
      <t>レイ</t>
    </rPh>
    <rPh sb="1" eb="2">
      <t>カズ</t>
    </rPh>
    <phoneticPr fontId="2"/>
  </si>
  <si>
    <t>　　年　　月　　日</t>
    <rPh sb="2" eb="3">
      <t>ネン</t>
    </rPh>
    <rPh sb="5" eb="6">
      <t>ツキ</t>
    </rPh>
    <rPh sb="8" eb="9">
      <t>ニチ</t>
    </rPh>
    <phoneticPr fontId="2"/>
  </si>
  <si>
    <t>　京都府知事　様</t>
    <phoneticPr fontId="2"/>
  </si>
  <si>
    <t>〒</t>
  </si>
  <si>
    <t>所在地又は住所</t>
    <phoneticPr fontId="2"/>
  </si>
  <si>
    <t>（様式４）</t>
    <rPh sb="1" eb="3">
      <t>ヨウシキ</t>
    </rPh>
    <phoneticPr fontId="3"/>
  </si>
  <si>
    <t>１　質疑書の提出期限は、入札説明書に記載のとおりです。</t>
    <rPh sb="2" eb="4">
      <t>シツギ</t>
    </rPh>
    <rPh sb="4" eb="5">
      <t>ショ</t>
    </rPh>
    <rPh sb="6" eb="8">
      <t>テイシュツ</t>
    </rPh>
    <rPh sb="8" eb="10">
      <t>キゲン</t>
    </rPh>
    <rPh sb="12" eb="14">
      <t>ニュウサツ</t>
    </rPh>
    <rPh sb="14" eb="17">
      <t>セツメイショ</t>
    </rPh>
    <rPh sb="18" eb="20">
      <t>キサイ</t>
    </rPh>
    <phoneticPr fontId="2"/>
  </si>
  <si>
    <t>（予定数量370トン）</t>
    <phoneticPr fontId="2"/>
  </si>
  <si>
    <t>単価　　　　　　円/ｔ × 予定数量　　　　　370ｔ ＝　　　　　　　　円</t>
    <rPh sb="0" eb="2">
      <t>タンカ</t>
    </rPh>
    <rPh sb="8" eb="9">
      <t>エ</t>
    </rPh>
    <rPh sb="14" eb="16">
      <t>ヨテイ</t>
    </rPh>
    <rPh sb="16" eb="18">
      <t>スウリョウ</t>
    </rPh>
    <rPh sb="37" eb="38">
      <t>エ</t>
    </rPh>
    <phoneticPr fontId="2"/>
  </si>
  <si>
    <t>（様式８）</t>
    <rPh sb="1" eb="3">
      <t>ヨウシキ</t>
    </rPh>
    <phoneticPr fontId="2"/>
  </si>
  <si>
    <t>　令和７年１月８日に入札公告のありました下記の汚泥収集運搬業務委託の一般競争入札に参加する資格の確認について、別添資料を添えて申請します。</t>
    <rPh sb="1" eb="3">
      <t>レイワ</t>
    </rPh>
    <rPh sb="4" eb="5">
      <t>ネン</t>
    </rPh>
    <rPh sb="6" eb="7">
      <t>ガツ</t>
    </rPh>
    <rPh sb="8" eb="9">
      <t>ニチ</t>
    </rPh>
    <rPh sb="23" eb="25">
      <t>シュウシュウ</t>
    </rPh>
    <phoneticPr fontId="2"/>
  </si>
  <si>
    <t>（流７洛西第12-01号のB-11）</t>
    <phoneticPr fontId="2"/>
  </si>
  <si>
    <t>使用予定車両の自動車検査証記録事項の写し</t>
    <rPh sb="10" eb="12">
      <t>ケンサ</t>
    </rPh>
    <rPh sb="13" eb="17">
      <t>キロクジコウ</t>
    </rPh>
    <phoneticPr fontId="2"/>
  </si>
  <si>
    <t>令和５</t>
    <rPh sb="0" eb="2">
      <t>レイワ</t>
    </rPh>
    <phoneticPr fontId="2"/>
  </si>
  <si>
    <t>令和６</t>
    <rPh sb="0" eb="2">
      <t>レイワ</t>
    </rPh>
    <phoneticPr fontId="2"/>
  </si>
  <si>
    <t>令和４</t>
    <rPh sb="0" eb="2">
      <t>レイワ</t>
    </rPh>
    <phoneticPr fontId="2"/>
  </si>
  <si>
    <t>注１）仕様書に定める荷台構造等の条件を満たしている車両を２台以上記載し、その自動車検査証記録事項の写し及び荷台構造の種類ごとに荷台構造のわかる写真等を</t>
    <rPh sb="0" eb="1">
      <t>チュウ</t>
    </rPh>
    <rPh sb="3" eb="6">
      <t>シヨウショ</t>
    </rPh>
    <rPh sb="7" eb="8">
      <t>サダ</t>
    </rPh>
    <rPh sb="10" eb="12">
      <t>ニダイ</t>
    </rPh>
    <rPh sb="12" eb="14">
      <t>コウゾウ</t>
    </rPh>
    <rPh sb="14" eb="15">
      <t>ナド</t>
    </rPh>
    <rPh sb="16" eb="18">
      <t>ジョウケン</t>
    </rPh>
    <rPh sb="19" eb="20">
      <t>ミ</t>
    </rPh>
    <rPh sb="25" eb="27">
      <t>シャリョウ</t>
    </rPh>
    <rPh sb="29" eb="30">
      <t>ダイ</t>
    </rPh>
    <rPh sb="30" eb="32">
      <t>イジョウ</t>
    </rPh>
    <rPh sb="32" eb="34">
      <t>キサイ</t>
    </rPh>
    <rPh sb="49" eb="50">
      <t>ウツ</t>
    </rPh>
    <rPh sb="51" eb="52">
      <t>オヨ</t>
    </rPh>
    <rPh sb="73" eb="74">
      <t>トウ</t>
    </rPh>
    <phoneticPr fontId="2"/>
  </si>
  <si>
    <t>　　　添付すること。</t>
    <phoneticPr fontId="2"/>
  </si>
  <si>
    <t>流７洛西第12-01号のB-11</t>
    <phoneticPr fontId="2"/>
  </si>
  <si>
    <t>令和７年２月６日</t>
    <rPh sb="0" eb="2">
      <t>レイワ</t>
    </rPh>
    <rPh sb="3" eb="4">
      <t>ネン</t>
    </rPh>
    <rPh sb="5" eb="6">
      <t>ツキ</t>
    </rPh>
    <rPh sb="7" eb="8">
      <t>ヒ</t>
    </rPh>
    <phoneticPr fontId="2"/>
  </si>
  <si>
    <t>【記載例】</t>
    <phoneticPr fontId="2"/>
  </si>
  <si>
    <t>〇〇府〇〇市1丁目1番地1</t>
    <rPh sb="2" eb="3">
      <t>フ</t>
    </rPh>
    <rPh sb="5" eb="6">
      <t>シ</t>
    </rPh>
    <rPh sb="7" eb="9">
      <t>チョウメ</t>
    </rPh>
    <rPh sb="10" eb="12">
      <t>バンチ</t>
    </rPh>
    <phoneticPr fontId="2"/>
  </si>
  <si>
    <t>株式会社　□□□□</t>
    <rPh sb="0" eb="4">
      <t>カブシキガイシャ</t>
    </rPh>
    <phoneticPr fontId="2"/>
  </si>
  <si>
    <t>代表取締役　〇〇　〇〇　</t>
    <rPh sb="0" eb="2">
      <t>ダイヒョウ</t>
    </rPh>
    <rPh sb="2" eb="5">
      <t>トリシマリヤク</t>
    </rPh>
    <phoneticPr fontId="2"/>
  </si>
  <si>
    <t>代理人　□□　□□□　印</t>
    <rPh sb="0" eb="3">
      <t>ダイリニン</t>
    </rPh>
    <rPh sb="11" eb="12">
      <t>イン</t>
    </rPh>
    <phoneticPr fontId="2"/>
  </si>
  <si>
    <t>桂川右岸流域下水道洛西浄化センター汚泥収集運搬業務委託(下水汚泥(燃え殻・煤塵))</t>
    <rPh sb="17" eb="19">
      <t>オデイ</t>
    </rPh>
    <rPh sb="28" eb="32">
      <t>ゲスイオデイ</t>
    </rPh>
    <phoneticPr fontId="2"/>
  </si>
  <si>
    <t>　令和７年１月８日に入札公告のあった京都府が行う洛西浄化センターにおける汚泥収集運搬業務委託(下水汚泥(燃え殻・煤塵))に係る一般競争入札参加に当たり、下記のとおり、取引使用印鑑を届け出ます。</t>
    <rPh sb="24" eb="26">
      <t>ラクサイ</t>
    </rPh>
    <rPh sb="47" eb="51">
      <t>ゲスイオデイ</t>
    </rPh>
    <rPh sb="52" eb="53">
      <t>モ</t>
    </rPh>
    <rPh sb="54" eb="55">
      <t>ガラ</t>
    </rPh>
    <rPh sb="56" eb="58">
      <t>バイジン</t>
    </rPh>
    <rPh sb="63" eb="69">
      <t>イッパンキョウソウニュウサツ</t>
    </rPh>
    <rPh sb="69" eb="71">
      <t>サンカ</t>
    </rPh>
    <rPh sb="72" eb="73">
      <t>ア</t>
    </rPh>
    <phoneticPr fontId="2"/>
  </si>
  <si>
    <t>　　　　　　　　　　　　　　　　　をもって代理人と定め、令和７年１月８日に入札公告のあった京都府が行う洛西浄化センターにおける汚泥収集運搬業務委託(下水汚泥(燃え殻・煤塵))に係る下記の権限を委任します。</t>
    <rPh sb="21" eb="24">
      <t>ダイリニン</t>
    </rPh>
    <rPh sb="25" eb="26">
      <t>サダ</t>
    </rPh>
    <rPh sb="45" eb="48">
      <t>キョウトフ</t>
    </rPh>
    <rPh sb="49" eb="50">
      <t>オコナ</t>
    </rPh>
    <rPh sb="51" eb="53">
      <t>ラクサイ</t>
    </rPh>
    <rPh sb="53" eb="55">
      <t>ジョウカ</t>
    </rPh>
    <rPh sb="63" eb="65">
      <t>オデイ</t>
    </rPh>
    <rPh sb="65" eb="67">
      <t>シュウシュウ</t>
    </rPh>
    <rPh sb="67" eb="69">
      <t>ウンパン</t>
    </rPh>
    <rPh sb="69" eb="71">
      <t>ギョウム</t>
    </rPh>
    <rPh sb="71" eb="73">
      <t>イタク</t>
    </rPh>
    <rPh sb="74" eb="78">
      <t>ゲスイオデイ</t>
    </rPh>
    <rPh sb="79" eb="80">
      <t>モ</t>
    </rPh>
    <rPh sb="81" eb="82">
      <t>ガラ</t>
    </rPh>
    <rPh sb="83" eb="85">
      <t>バイジン</t>
    </rPh>
    <phoneticPr fontId="2"/>
  </si>
  <si>
    <t>桂川右岸流域下水道洛西浄化センター汚泥収集運搬業務委託(下水汚泥(燃え殻・煤塵))（予定数量370トン）</t>
    <rPh sb="28" eb="32">
      <t>ゲスイオデイ</t>
    </rPh>
    <phoneticPr fontId="2"/>
  </si>
  <si>
    <t>　桂川右岸流域下水道洛西浄化センター汚泥収集運搬業務委託(下水汚泥(燃え殻・煤塵))（予定数量370トン）</t>
    <rPh sb="29" eb="33">
      <t>ゲスイオデイ</t>
    </rPh>
    <phoneticPr fontId="2"/>
  </si>
  <si>
    <r>
      <t>　　　　　　　　　　　　　</t>
    </r>
    <r>
      <rPr>
        <sz val="11"/>
        <color theme="0" tint="-0.34998626667073579"/>
        <rFont val="ＭＳ 明朝"/>
        <family val="1"/>
        <charset val="128"/>
      </rPr>
      <t>（印）</t>
    </r>
    <r>
      <rPr>
        <sz val="11"/>
        <rFont val="ＭＳ 明朝"/>
        <family val="1"/>
        <charset val="128"/>
      </rPr>
      <t xml:space="preserve"> 　をもって代理人と定め、令和７年１月８日に入札公告されて参加資格確認を受けている汚泥収集運搬業務委託(下水汚泥(燃え殻・煤塵))に係る下記の権限を委任します。</t>
    </r>
    <rPh sb="22" eb="25">
      <t>ダイリニン</t>
    </rPh>
    <rPh sb="26" eb="27">
      <t>サダ</t>
    </rPh>
    <rPh sb="29" eb="31">
      <t>レイワ</t>
    </rPh>
    <rPh sb="32" eb="33">
      <t>ネン</t>
    </rPh>
    <rPh sb="34" eb="35">
      <t>ガツ</t>
    </rPh>
    <rPh sb="36" eb="37">
      <t>ニチ</t>
    </rPh>
    <rPh sb="38" eb="40">
      <t>ニュウサツ</t>
    </rPh>
    <rPh sb="40" eb="42">
      <t>コウコク</t>
    </rPh>
    <rPh sb="45" eb="47">
      <t>サンカ</t>
    </rPh>
    <rPh sb="47" eb="49">
      <t>シカク</t>
    </rPh>
    <rPh sb="49" eb="51">
      <t>カクニン</t>
    </rPh>
    <rPh sb="52" eb="53">
      <t>ウ</t>
    </rPh>
    <rPh sb="57" eb="59">
      <t>オデイ</t>
    </rPh>
    <rPh sb="59" eb="61">
      <t>シュウシュウ</t>
    </rPh>
    <rPh sb="61" eb="63">
      <t>ウンパン</t>
    </rPh>
    <rPh sb="63" eb="65">
      <t>ギョウム</t>
    </rPh>
    <rPh sb="65" eb="67">
      <t>イタク</t>
    </rPh>
    <rPh sb="68" eb="72">
      <t>ゲスイオデイ</t>
    </rPh>
    <rPh sb="73" eb="74">
      <t>モ</t>
    </rPh>
    <rPh sb="75" eb="76">
      <t>ガラ</t>
    </rPh>
    <rPh sb="77" eb="79">
      <t>バイジン</t>
    </rPh>
    <rPh sb="82" eb="83">
      <t>カカ</t>
    </rPh>
    <rPh sb="84" eb="86">
      <t>カキ</t>
    </rPh>
    <rPh sb="87" eb="89">
      <t>ケンゲン</t>
    </rPh>
    <rPh sb="90" eb="92">
      <t>イニン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</si>
</sst>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quot;¥&quot;#,##0&quot;－&quot;\ "/>
  </numFmts>
  <fonts count="46">
    <font>
      <sz val="11"/>
      <name val="ＭＳ Ｐゴシック"/>
      <family val="3"/>
      <charset val="128"/>
    </font>
    <font>
      <sz val="11"/>
      <name val="ＭＳ Ｐゴシック"/>
      <family val="3"/>
      <charset val="128"/>
    </font>
    <font>
      <sz val="6"/>
      <name val="ＭＳ Ｐゴシック"/>
      <family val="3"/>
      <charset val="128"/>
    </font>
    <font>
      <sz val="6"/>
      <name val="ＭＳ ゴシック"/>
      <family val="3"/>
      <charset val="128"/>
    </font>
    <font>
      <sz val="12"/>
      <name val="ＭＳ Ｐ明朝"/>
      <family val="1"/>
      <charset val="128"/>
    </font>
    <font>
      <sz val="11"/>
      <name val="ＭＳ 明朝"/>
      <family val="1"/>
      <charset val="128"/>
    </font>
    <font>
      <sz val="11"/>
      <name val="ＭＳ Ｐ明朝"/>
      <family val="1"/>
      <charset val="128"/>
    </font>
    <font>
      <sz val="12"/>
      <name val="ＭＳ 明朝"/>
      <family val="1"/>
      <charset val="128"/>
    </font>
    <font>
      <sz val="10.5"/>
      <name val="ＭＳ 明朝"/>
      <family val="1"/>
      <charset val="128"/>
    </font>
    <font>
      <sz val="10.5"/>
      <name val="ＭＳ Ｐ明朝"/>
      <family val="1"/>
      <charset val="128"/>
    </font>
    <font>
      <sz val="10"/>
      <name val="ＭＳ 明朝"/>
      <family val="1"/>
      <charset val="128"/>
    </font>
    <font>
      <sz val="10"/>
      <name val="ＭＳ Ｐ明朝"/>
      <family val="1"/>
      <charset val="128"/>
    </font>
    <font>
      <sz val="14"/>
      <name val="ＭＳ 明朝"/>
      <family val="1"/>
      <charset val="128"/>
    </font>
    <font>
      <b/>
      <sz val="14"/>
      <name val="ＭＳ Ｐ明朝"/>
      <family val="1"/>
      <charset val="128"/>
    </font>
    <font>
      <b/>
      <sz val="16"/>
      <name val="ＭＳ 明朝"/>
      <family val="1"/>
      <charset val="128"/>
    </font>
    <font>
      <sz val="9"/>
      <name val="ＭＳ Ｐ明朝"/>
      <family val="1"/>
      <charset val="128"/>
    </font>
    <font>
      <sz val="11"/>
      <name val="Meiryo UI"/>
      <family val="3"/>
      <charset val="128"/>
    </font>
    <font>
      <b/>
      <sz val="14"/>
      <name val="ＭＳ 明朝"/>
      <family val="1"/>
      <charset val="128"/>
    </font>
    <font>
      <sz val="8"/>
      <name val="ＭＳ Ｐ明朝"/>
      <family val="1"/>
      <charset val="128"/>
    </font>
    <font>
      <sz val="9"/>
      <name val="ＭＳ 明朝"/>
      <family val="1"/>
      <charset val="128"/>
    </font>
    <font>
      <sz val="10"/>
      <color indexed="8"/>
      <name val="ＭＳ 明朝"/>
      <family val="1"/>
      <charset val="128"/>
    </font>
    <font>
      <sz val="8"/>
      <name val="ＭＳ 明朝"/>
      <family val="1"/>
      <charset val="128"/>
    </font>
    <font>
      <sz val="8"/>
      <color indexed="8"/>
      <name val="ＭＳ 明朝"/>
      <family val="1"/>
      <charset val="128"/>
    </font>
    <font>
      <b/>
      <sz val="12"/>
      <name val="ＭＳ 明朝"/>
      <family val="1"/>
      <charset val="128"/>
    </font>
    <font>
      <b/>
      <sz val="16"/>
      <name val="ＭＳ Ｐ明朝"/>
      <family val="1"/>
      <charset val="128"/>
    </font>
    <font>
      <sz val="13"/>
      <name val="ＭＳ Ｐ明朝"/>
      <family val="1"/>
      <charset val="128"/>
    </font>
    <font>
      <sz val="16"/>
      <name val="ＭＳ Ｐ明朝"/>
      <family val="1"/>
      <charset val="128"/>
    </font>
    <font>
      <sz val="16"/>
      <name val="ＭＳ 明朝"/>
      <family val="1"/>
      <charset val="128"/>
    </font>
    <font>
      <u val="double"/>
      <sz val="10"/>
      <name val="ＭＳ Ｐ明朝"/>
      <family val="1"/>
      <charset val="128"/>
    </font>
    <font>
      <sz val="11"/>
      <name val="ＪＳ明朝"/>
      <family val="1"/>
      <charset val="128"/>
    </font>
    <font>
      <sz val="5"/>
      <name val="ＭＳ 明朝"/>
      <family val="1"/>
      <charset val="128"/>
    </font>
    <font>
      <sz val="11"/>
      <color indexed="8"/>
      <name val="ＭＳ 明朝"/>
      <family val="1"/>
      <charset val="128"/>
    </font>
    <font>
      <sz val="11"/>
      <color theme="0" tint="-0.34998626667073579"/>
      <name val="ＭＳ 明朝"/>
      <family val="1"/>
      <charset val="128"/>
    </font>
    <font>
      <sz val="12"/>
      <name val="ＪＳ明朝"/>
      <family val="1"/>
      <charset val="128"/>
    </font>
    <font>
      <sz val="14"/>
      <name val="ＪＳ明朝"/>
      <family val="1"/>
      <charset val="128"/>
    </font>
    <font>
      <sz val="10.5"/>
      <name val="ＭＳ Ｐゴシック"/>
      <family val="3"/>
      <charset val="128"/>
    </font>
    <font>
      <sz val="12"/>
      <color indexed="8"/>
      <name val="ＭＳ 明朝"/>
      <family val="1"/>
      <charset val="128"/>
    </font>
    <font>
      <b/>
      <sz val="10"/>
      <color indexed="10"/>
      <name val="ＭＳ Ｐ明朝"/>
      <family val="1"/>
      <charset val="128"/>
    </font>
    <font>
      <sz val="12"/>
      <color indexed="8"/>
      <name val="ＭＳ Ｐ明朝"/>
      <family val="1"/>
      <charset val="128"/>
    </font>
    <font>
      <b/>
      <sz val="10"/>
      <color indexed="10"/>
      <name val="ＭＳ 明朝"/>
      <family val="1"/>
      <charset val="128"/>
    </font>
    <font>
      <b/>
      <sz val="9"/>
      <name val="ＭＳ 明朝"/>
      <family val="1"/>
      <charset val="128"/>
    </font>
    <font>
      <b/>
      <sz val="11"/>
      <name val="ＭＳ ゴシック"/>
      <family val="3"/>
      <charset val="128"/>
    </font>
    <font>
      <b/>
      <sz val="16"/>
      <color indexed="8"/>
      <name val="ＭＳ 明朝"/>
      <family val="1"/>
      <charset val="128"/>
    </font>
    <font>
      <sz val="20"/>
      <color indexed="8"/>
      <name val="ＭＳ ゴシック"/>
      <family val="3"/>
      <charset val="128"/>
    </font>
    <font>
      <b/>
      <sz val="24"/>
      <name val="ＭＳ Ｐ明朝"/>
      <family val="1"/>
      <charset val="128"/>
    </font>
    <font>
      <sz val="11"/>
      <color rgb="FFFF0000"/>
      <name val="ＭＳ 明朝"/>
      <family val="1"/>
      <charset val="128"/>
    </font>
  </fonts>
  <fills count="2">
    <fill>
      <patternFill patternType="none"/>
    </fill>
    <fill>
      <patternFill patternType="gray125"/>
    </fill>
  </fills>
  <borders count="64">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diagonal/>
    </border>
    <border>
      <left style="thin">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right style="thin">
        <color indexed="64"/>
      </right>
      <top style="medium">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right/>
      <top style="double">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dotted">
        <color auto="1"/>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double">
        <color indexed="64"/>
      </top>
      <bottom/>
      <diagonal/>
    </border>
    <border>
      <left style="medium">
        <color indexed="64"/>
      </left>
      <right style="thin">
        <color indexed="64"/>
      </right>
      <top/>
      <bottom/>
      <diagonal/>
    </border>
    <border>
      <left/>
      <right style="thin">
        <color indexed="64"/>
      </right>
      <top style="thin">
        <color indexed="64"/>
      </top>
      <bottom style="medium">
        <color indexed="64"/>
      </bottom>
      <diagonal/>
    </border>
  </borders>
  <cellStyleXfs count="5">
    <xf numFmtId="0" fontId="0" fillId="0" borderId="0"/>
    <xf numFmtId="6"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2" fillId="0" borderId="0"/>
  </cellStyleXfs>
  <cellXfs count="280">
    <xf numFmtId="0" fontId="0" fillId="0" borderId="0" xfId="0"/>
    <xf numFmtId="0" fontId="0" fillId="0" borderId="0" xfId="0" applyFont="1" applyAlignment="1">
      <alignment vertical="center"/>
    </xf>
    <xf numFmtId="0" fontId="0" fillId="0" borderId="0" xfId="0" applyFont="1"/>
    <xf numFmtId="0" fontId="5" fillId="0" borderId="0" xfId="0" applyFont="1" applyAlignment="1">
      <alignment vertical="center"/>
    </xf>
    <xf numFmtId="0" fontId="5" fillId="0" borderId="0" xfId="0" applyFont="1" applyAlignment="1">
      <alignment horizontal="left"/>
    </xf>
    <xf numFmtId="0" fontId="8" fillId="0" borderId="0" xfId="0" applyFont="1" applyAlignment="1">
      <alignmen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19"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horizontal="center" vertical="center"/>
    </xf>
    <xf numFmtId="0" fontId="5" fillId="0" borderId="18"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17" xfId="0" applyFont="1" applyBorder="1" applyAlignment="1">
      <alignment horizontal="center" vertical="center"/>
    </xf>
    <xf numFmtId="0" fontId="5" fillId="0" borderId="0" xfId="0" applyFont="1" applyBorder="1" applyAlignment="1">
      <alignment vertical="center" textRotation="255"/>
    </xf>
    <xf numFmtId="0" fontId="6" fillId="0" borderId="0" xfId="0" applyFont="1"/>
    <xf numFmtId="0" fontId="11" fillId="0" borderId="0" xfId="0" applyFont="1" applyAlignment="1">
      <alignment vertical="center"/>
    </xf>
    <xf numFmtId="0" fontId="6" fillId="0" borderId="0" xfId="0" applyFont="1" applyAlignment="1">
      <alignment horizontal="left"/>
    </xf>
    <xf numFmtId="0" fontId="11" fillId="0" borderId="0" xfId="0" applyFont="1" applyAlignment="1">
      <alignment horizontal="left"/>
    </xf>
    <xf numFmtId="0" fontId="7" fillId="0" borderId="0" xfId="0" applyFont="1" applyAlignment="1">
      <alignment vertical="center"/>
    </xf>
    <xf numFmtId="0" fontId="0" fillId="0" borderId="16" xfId="0" applyFont="1" applyBorder="1" applyAlignment="1">
      <alignment wrapText="1"/>
    </xf>
    <xf numFmtId="0" fontId="4" fillId="0" borderId="27" xfId="0" applyFont="1" applyBorder="1" applyAlignment="1">
      <alignment horizontal="center" vertical="center"/>
    </xf>
    <xf numFmtId="0" fontId="4" fillId="0" borderId="27" xfId="0" applyFont="1" applyBorder="1" applyAlignment="1">
      <alignment horizontal="center" vertical="center" shrinkToFit="1"/>
    </xf>
    <xf numFmtId="0" fontId="6" fillId="0" borderId="28" xfId="0" applyFont="1" applyBorder="1"/>
    <xf numFmtId="0" fontId="5" fillId="0" borderId="0" xfId="0" applyFont="1" applyAlignment="1">
      <alignment horizontal="center" vertical="center"/>
    </xf>
    <xf numFmtId="0" fontId="9" fillId="0" borderId="0" xfId="0" applyFont="1" applyAlignment="1">
      <alignment vertical="center"/>
    </xf>
    <xf numFmtId="0" fontId="9" fillId="0" borderId="0" xfId="0" applyFont="1" applyAlignment="1">
      <alignment horizontal="center" vertical="center"/>
    </xf>
    <xf numFmtId="0" fontId="0" fillId="0" borderId="16" xfId="0" applyFont="1" applyBorder="1" applyAlignment="1">
      <alignment vertical="center"/>
    </xf>
    <xf numFmtId="3" fontId="0" fillId="0" borderId="16" xfId="0" applyNumberFormat="1" applyFont="1" applyBorder="1" applyAlignment="1">
      <alignment horizontal="right" vertical="center"/>
    </xf>
    <xf numFmtId="58" fontId="0" fillId="0" borderId="16" xfId="0" applyNumberFormat="1" applyFont="1" applyBorder="1" applyAlignment="1">
      <alignment horizontal="left" vertical="center"/>
    </xf>
    <xf numFmtId="0" fontId="0" fillId="0" borderId="0" xfId="0" applyFont="1" applyAlignment="1">
      <alignment horizontal="right" vertical="center"/>
    </xf>
    <xf numFmtId="0" fontId="10" fillId="0" borderId="0" xfId="0" applyFont="1" applyAlignment="1">
      <alignment vertical="center"/>
    </xf>
    <xf numFmtId="0" fontId="6" fillId="0" borderId="0" xfId="0" applyFont="1" applyAlignment="1">
      <alignment vertical="center"/>
    </xf>
    <xf numFmtId="0" fontId="15" fillId="0" borderId="0" xfId="0" applyFont="1" applyAlignment="1">
      <alignment vertical="center"/>
    </xf>
    <xf numFmtId="0" fontId="14" fillId="0" borderId="0" xfId="0" applyFont="1" applyAlignment="1">
      <alignment vertical="center"/>
    </xf>
    <xf numFmtId="0" fontId="6" fillId="0" borderId="0" xfId="0" applyFont="1" applyAlignment="1">
      <alignment horizontal="center"/>
    </xf>
    <xf numFmtId="0" fontId="5" fillId="0" borderId="0" xfId="0" applyFont="1" applyAlignment="1">
      <alignment horizontal="left" vertical="center"/>
    </xf>
    <xf numFmtId="0" fontId="15" fillId="0" borderId="0" xfId="0"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6" fillId="0" borderId="0" xfId="0" applyFont="1" applyBorder="1" applyAlignment="1">
      <alignment vertical="center"/>
    </xf>
    <xf numFmtId="0" fontId="11" fillId="0" borderId="0" xfId="0" applyFont="1" applyBorder="1" applyAlignment="1">
      <alignment vertical="center"/>
    </xf>
    <xf numFmtId="0" fontId="11" fillId="0" borderId="0" xfId="0" applyFont="1" applyBorder="1" applyAlignment="1">
      <alignment horizontal="left" vertical="center"/>
    </xf>
    <xf numFmtId="0" fontId="16" fillId="0" borderId="0" xfId="0" applyFont="1" applyAlignment="1">
      <alignment vertical="center"/>
    </xf>
    <xf numFmtId="0" fontId="11" fillId="0" borderId="0" xfId="0" applyFont="1" applyAlignment="1">
      <alignment horizontal="right" vertical="center"/>
    </xf>
    <xf numFmtId="0" fontId="6" fillId="0" borderId="0" xfId="0" applyFont="1" applyAlignment="1">
      <alignment horizontal="center" vertical="center"/>
    </xf>
    <xf numFmtId="0" fontId="6" fillId="0" borderId="0" xfId="0" applyFont="1" applyBorder="1" applyAlignment="1"/>
    <xf numFmtId="0" fontId="8" fillId="0" borderId="0" xfId="0" applyFont="1" applyAlignment="1">
      <alignment horizontal="distributed" vertical="center"/>
    </xf>
    <xf numFmtId="0" fontId="8"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vertical="center" wrapText="1"/>
    </xf>
    <xf numFmtId="0" fontId="18" fillId="0" borderId="0" xfId="0" applyFont="1" applyAlignment="1">
      <alignment vertical="center"/>
    </xf>
    <xf numFmtId="0" fontId="19" fillId="0" borderId="0" xfId="0" applyFont="1" applyAlignment="1">
      <alignment vertical="center"/>
    </xf>
    <xf numFmtId="0" fontId="10" fillId="0" borderId="0" xfId="0" applyFont="1" applyAlignment="1">
      <alignment horizontal="left" vertical="center" wrapText="1"/>
    </xf>
    <xf numFmtId="0" fontId="20" fillId="0" borderId="0" xfId="0" applyFont="1" applyAlignment="1">
      <alignment vertical="center"/>
    </xf>
    <xf numFmtId="0" fontId="10" fillId="0" borderId="0" xfId="0" applyFont="1" applyAlignment="1">
      <alignment horizontal="left" vertical="center"/>
    </xf>
    <xf numFmtId="0" fontId="11" fillId="0" borderId="0" xfId="0" applyFont="1" applyAlignment="1">
      <alignment horizontal="left" vertical="center" wrapText="1"/>
    </xf>
    <xf numFmtId="0" fontId="21" fillId="0" borderId="0" xfId="0" applyFont="1" applyAlignment="1">
      <alignment horizontal="left" vertical="center"/>
    </xf>
    <xf numFmtId="0" fontId="22" fillId="0" borderId="0" xfId="0" applyFont="1" applyAlignment="1">
      <alignment vertical="center"/>
    </xf>
    <xf numFmtId="0" fontId="8" fillId="0" borderId="0" xfId="0" applyFont="1" applyAlignment="1">
      <alignment horizontal="left" vertical="center" indent="1"/>
    </xf>
    <xf numFmtId="0" fontId="17" fillId="0" borderId="0" xfId="0" applyFont="1" applyAlignment="1">
      <alignment vertical="center"/>
    </xf>
    <xf numFmtId="0" fontId="5" fillId="0" borderId="0" xfId="0" applyFont="1" applyBorder="1" applyAlignment="1">
      <alignment horizontal="distributed"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45"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distributed" vertical="center"/>
    </xf>
    <xf numFmtId="0" fontId="15" fillId="0" borderId="0" xfId="0" applyFont="1" applyBorder="1" applyAlignment="1">
      <alignment vertical="center"/>
    </xf>
    <xf numFmtId="6" fontId="5" fillId="0" borderId="0" xfId="1" applyFont="1" applyBorder="1" applyAlignment="1">
      <alignment vertical="center"/>
    </xf>
    <xf numFmtId="0" fontId="5" fillId="0" borderId="28" xfId="0" applyFont="1" applyBorder="1" applyAlignment="1">
      <alignment horizontal="distributed" vertical="center" wrapText="1"/>
    </xf>
    <xf numFmtId="0" fontId="5" fillId="0" borderId="15" xfId="0" applyFont="1" applyBorder="1" applyAlignment="1">
      <alignment horizontal="distributed" vertical="center"/>
    </xf>
    <xf numFmtId="0" fontId="5" fillId="0" borderId="47" xfId="0" applyFont="1" applyBorder="1" applyAlignment="1">
      <alignment horizontal="distributed" vertical="center"/>
    </xf>
    <xf numFmtId="0" fontId="5" fillId="0" borderId="7" xfId="0" applyFont="1" applyBorder="1" applyAlignment="1">
      <alignment vertical="center"/>
    </xf>
    <xf numFmtId="0" fontId="5" fillId="0" borderId="0" xfId="0" applyFont="1" applyBorder="1" applyAlignment="1">
      <alignment horizontal="center" vertical="center"/>
    </xf>
    <xf numFmtId="0" fontId="5" fillId="0" borderId="50" xfId="0" applyFont="1" applyBorder="1" applyAlignment="1">
      <alignment horizontal="distributed"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5" fillId="0" borderId="54" xfId="0" applyFont="1" applyBorder="1" applyAlignment="1">
      <alignment horizontal="center" vertical="center"/>
    </xf>
    <xf numFmtId="0" fontId="5" fillId="0" borderId="16" xfId="0" applyFont="1" applyBorder="1" applyAlignment="1">
      <alignment horizontal="distributed" vertical="center" wrapText="1"/>
    </xf>
    <xf numFmtId="0" fontId="8" fillId="0" borderId="0" xfId="0" quotePrefix="1" applyFont="1" applyAlignment="1">
      <alignment horizontal="center" vertical="center"/>
    </xf>
    <xf numFmtId="0" fontId="21" fillId="0" borderId="0" xfId="0" applyFont="1" applyAlignment="1"/>
    <xf numFmtId="0" fontId="10" fillId="0" borderId="0" xfId="0" applyFont="1" applyAlignment="1">
      <alignment horizontal="right" vertical="center"/>
    </xf>
    <xf numFmtId="0" fontId="18" fillId="0" borderId="0" xfId="0" applyFont="1" applyAlignment="1">
      <alignment horizontal="center" vertical="center"/>
    </xf>
    <xf numFmtId="0" fontId="19" fillId="0" borderId="0" xfId="0" applyFont="1" applyAlignment="1">
      <alignment horizontal="center" vertical="center"/>
    </xf>
    <xf numFmtId="0" fontId="7" fillId="0" borderId="0" xfId="0" applyFont="1" applyBorder="1" applyAlignment="1">
      <alignment vertical="center"/>
    </xf>
    <xf numFmtId="0" fontId="7" fillId="0" borderId="0" xfId="0" applyFont="1" applyBorder="1" applyAlignment="1">
      <alignment horizontal="left" vertical="center"/>
    </xf>
    <xf numFmtId="0" fontId="23" fillId="0" borderId="0" xfId="0" applyFont="1" applyBorder="1" applyAlignment="1">
      <alignment vertical="center"/>
    </xf>
    <xf numFmtId="0" fontId="7" fillId="0" borderId="3" xfId="0" applyFont="1" applyBorder="1" applyAlignment="1">
      <alignment vertical="center"/>
    </xf>
    <xf numFmtId="0" fontId="5" fillId="0" borderId="5" xfId="0" applyFont="1" applyBorder="1" applyAlignment="1">
      <alignment vertical="center"/>
    </xf>
    <xf numFmtId="0" fontId="23" fillId="0" borderId="7" xfId="0" applyFont="1" applyBorder="1" applyAlignment="1">
      <alignment vertical="center"/>
    </xf>
    <xf numFmtId="0" fontId="5" fillId="0" borderId="8" xfId="0" applyFont="1" applyBorder="1" applyAlignment="1">
      <alignment vertical="center"/>
    </xf>
    <xf numFmtId="0" fontId="5" fillId="0" borderId="2"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0" xfId="0" applyFont="1" applyBorder="1" applyAlignment="1"/>
    <xf numFmtId="0" fontId="24" fillId="0" borderId="0" xfId="0" applyFont="1" applyAlignment="1">
      <alignment vertical="center"/>
    </xf>
    <xf numFmtId="3" fontId="11" fillId="0" borderId="0" xfId="0" applyNumberFormat="1"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27" fillId="0" borderId="0" xfId="0" applyFont="1" applyAlignment="1">
      <alignment vertical="center"/>
    </xf>
    <xf numFmtId="0" fontId="26" fillId="0" borderId="7" xfId="0" applyFont="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12" fillId="0" borderId="7" xfId="0" applyFont="1" applyBorder="1" applyAlignment="1">
      <alignment vertical="center"/>
    </xf>
    <xf numFmtId="0" fontId="12" fillId="0" borderId="0" xfId="0" applyFont="1" applyBorder="1" applyAlignment="1">
      <alignment vertical="center"/>
    </xf>
    <xf numFmtId="0" fontId="12" fillId="0" borderId="8" xfId="0" applyFont="1" applyBorder="1" applyAlignment="1">
      <alignment vertical="center"/>
    </xf>
    <xf numFmtId="0" fontId="12" fillId="0" borderId="0" xfId="0" applyFont="1" applyAlignment="1">
      <alignment vertical="center"/>
    </xf>
    <xf numFmtId="0" fontId="7" fillId="0" borderId="7" xfId="0" applyFont="1" applyBorder="1" applyAlignment="1">
      <alignment horizontal="left" vertical="center" indent="2"/>
    </xf>
    <xf numFmtId="0" fontId="27" fillId="0" borderId="7" xfId="0" applyFont="1" applyBorder="1" applyAlignment="1">
      <alignment vertical="center"/>
    </xf>
    <xf numFmtId="0" fontId="12" fillId="0" borderId="16" xfId="0" applyFont="1" applyBorder="1" applyAlignment="1">
      <alignment horizontal="center" vertical="center"/>
    </xf>
    <xf numFmtId="0" fontId="7" fillId="0" borderId="0" xfId="0" applyFont="1" applyBorder="1" applyAlignment="1">
      <alignment horizontal="right" vertical="center" indent="1"/>
    </xf>
    <xf numFmtId="0" fontId="7" fillId="0" borderId="8" xfId="0" applyFont="1" applyBorder="1" applyAlignment="1">
      <alignment horizontal="right" vertical="center" indent="2"/>
    </xf>
    <xf numFmtId="0" fontId="29" fillId="0" borderId="0" xfId="0" applyFont="1" applyBorder="1" applyAlignment="1">
      <alignment vertical="center"/>
    </xf>
    <xf numFmtId="0" fontId="5" fillId="0" borderId="0" xfId="0" applyFont="1" applyBorder="1" applyAlignment="1">
      <alignment horizontal="left" vertical="center"/>
    </xf>
    <xf numFmtId="0" fontId="5" fillId="0" borderId="3" xfId="0" applyFont="1" applyBorder="1" applyAlignment="1">
      <alignment horizontal="distributed" vertical="center"/>
    </xf>
    <xf numFmtId="0" fontId="5" fillId="0" borderId="6" xfId="0" applyFont="1" applyBorder="1" applyAlignment="1">
      <alignment horizontal="center" vertical="center"/>
    </xf>
    <xf numFmtId="0" fontId="5" fillId="0" borderId="0" xfId="0" applyFont="1" applyAlignment="1">
      <alignment horizontal="right" vertical="center"/>
    </xf>
    <xf numFmtId="0" fontId="5" fillId="0" borderId="0" xfId="0" quotePrefix="1" applyFont="1" applyAlignment="1">
      <alignment horizontal="center" vertical="center"/>
    </xf>
    <xf numFmtId="0" fontId="31" fillId="0" borderId="0" xfId="0" applyFont="1" applyAlignment="1">
      <alignment vertical="center"/>
    </xf>
    <xf numFmtId="49" fontId="5" fillId="0" borderId="4" xfId="0" applyNumberFormat="1" applyFont="1" applyBorder="1" applyAlignment="1">
      <alignment vertical="center"/>
    </xf>
    <xf numFmtId="0" fontId="5" fillId="0" borderId="0" xfId="0" applyFont="1" applyBorder="1" applyAlignment="1">
      <alignment horizontal="left"/>
    </xf>
    <xf numFmtId="6" fontId="5" fillId="0" borderId="0" xfId="1" applyFont="1" applyBorder="1" applyAlignment="1">
      <alignment horizontal="left"/>
    </xf>
    <xf numFmtId="0" fontId="5" fillId="0" borderId="12" xfId="0" applyFont="1" applyBorder="1" applyAlignment="1">
      <alignment horizontal="distributed" vertical="center"/>
    </xf>
    <xf numFmtId="0" fontId="5" fillId="0" borderId="30" xfId="0" applyFont="1" applyBorder="1" applyAlignment="1">
      <alignment horizontal="distributed" vertical="center"/>
    </xf>
    <xf numFmtId="0" fontId="5" fillId="0" borderId="0" xfId="0" applyFont="1" applyBorder="1" applyAlignment="1">
      <alignment horizontal="left" vertical="distributed"/>
    </xf>
    <xf numFmtId="0" fontId="5" fillId="0" borderId="14" xfId="0" applyFont="1" applyBorder="1" applyAlignment="1">
      <alignment vertical="center"/>
    </xf>
    <xf numFmtId="0" fontId="10" fillId="0" borderId="0" xfId="0" applyFont="1" applyAlignment="1">
      <alignment horizontal="left"/>
    </xf>
    <xf numFmtId="0" fontId="6" fillId="0" borderId="10" xfId="0" applyFont="1" applyBorder="1" applyAlignment="1">
      <alignment horizontal="center" vertical="center"/>
    </xf>
    <xf numFmtId="0" fontId="5" fillId="0" borderId="42" xfId="0" applyFont="1" applyBorder="1" applyAlignment="1">
      <alignment vertical="distributed"/>
    </xf>
    <xf numFmtId="0" fontId="5" fillId="0" borderId="13" xfId="0" applyFont="1" applyBorder="1" applyAlignment="1">
      <alignment vertical="center"/>
    </xf>
    <xf numFmtId="0" fontId="5" fillId="0" borderId="0" xfId="0" applyFont="1" applyAlignment="1">
      <alignment horizontal="center"/>
    </xf>
    <xf numFmtId="0" fontId="30" fillId="0" borderId="0" xfId="0" applyFont="1" applyBorder="1" applyAlignment="1">
      <alignment vertical="center"/>
    </xf>
    <xf numFmtId="0" fontId="8" fillId="0" borderId="0" xfId="0" applyFont="1"/>
    <xf numFmtId="0" fontId="8" fillId="0" borderId="0" xfId="0" applyFont="1" applyBorder="1" applyAlignment="1">
      <alignment vertical="center"/>
    </xf>
    <xf numFmtId="0" fontId="31" fillId="0" borderId="0" xfId="0" applyFont="1" applyAlignment="1">
      <alignment horizontal="left" vertical="center"/>
    </xf>
    <xf numFmtId="0" fontId="5" fillId="0" borderId="31" xfId="0" applyFont="1" applyBorder="1" applyAlignment="1">
      <alignment horizontal="distributed" vertical="center"/>
    </xf>
    <xf numFmtId="0" fontId="5" fillId="0" borderId="31" xfId="0" applyFont="1" applyBorder="1" applyAlignment="1">
      <alignment horizontal="center" vertical="center"/>
    </xf>
    <xf numFmtId="0" fontId="5" fillId="0" borderId="32" xfId="0" applyFont="1" applyBorder="1" applyAlignment="1">
      <alignment horizontal="center" vertical="center"/>
    </xf>
    <xf numFmtId="0" fontId="5" fillId="0" borderId="33" xfId="0" applyFont="1" applyBorder="1" applyAlignment="1">
      <alignment horizontal="center" vertical="center"/>
    </xf>
    <xf numFmtId="0" fontId="12" fillId="0" borderId="15" xfId="0" applyFont="1" applyBorder="1" applyAlignment="1">
      <alignment horizontal="center" vertical="center"/>
    </xf>
    <xf numFmtId="0" fontId="33" fillId="0" borderId="0" xfId="0" applyFont="1" applyAlignment="1">
      <alignment vertical="center"/>
    </xf>
    <xf numFmtId="0" fontId="33" fillId="0" borderId="58" xfId="0" applyFont="1" applyBorder="1" applyAlignment="1">
      <alignment vertical="center"/>
    </xf>
    <xf numFmtId="0" fontId="34" fillId="0" borderId="16" xfId="0" applyFont="1" applyBorder="1" applyAlignment="1">
      <alignment horizontal="center" vertical="center"/>
    </xf>
    <xf numFmtId="0" fontId="35" fillId="0" borderId="0" xfId="0" applyFont="1" applyAlignment="1">
      <alignment vertical="center"/>
    </xf>
    <xf numFmtId="0" fontId="36" fillId="0" borderId="0" xfId="0" applyFont="1" applyAlignment="1">
      <alignment vertical="center"/>
    </xf>
    <xf numFmtId="0" fontId="36" fillId="0" borderId="0" xfId="0" applyFont="1" applyBorder="1" applyAlignment="1">
      <alignment vertical="center"/>
    </xf>
    <xf numFmtId="0" fontId="36" fillId="0" borderId="34" xfId="0" applyFont="1" applyBorder="1" applyAlignment="1">
      <alignment vertical="center"/>
    </xf>
    <xf numFmtId="0" fontId="36" fillId="0" borderId="29" xfId="0" applyFont="1" applyBorder="1" applyAlignment="1">
      <alignment vertical="center"/>
    </xf>
    <xf numFmtId="0" fontId="36" fillId="0" borderId="36" xfId="0" applyFont="1" applyBorder="1" applyAlignment="1">
      <alignment vertical="center"/>
    </xf>
    <xf numFmtId="0" fontId="36" fillId="0" borderId="24" xfId="0" applyFont="1" applyBorder="1" applyAlignment="1">
      <alignment vertical="center"/>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36" fillId="0" borderId="0" xfId="0" applyFont="1" applyAlignment="1">
      <alignment horizontal="right" vertical="center"/>
    </xf>
    <xf numFmtId="0" fontId="22" fillId="0" borderId="0" xfId="0" applyFont="1" applyAlignment="1">
      <alignment horizontal="center" vertical="center"/>
    </xf>
    <xf numFmtId="0" fontId="39" fillId="0" borderId="0" xfId="0" applyFont="1" applyAlignment="1">
      <alignment horizontal="right"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32" xfId="0" applyFont="1" applyBorder="1" applyAlignment="1">
      <alignment horizontal="lef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6" fillId="0" borderId="0" xfId="0" applyFont="1" applyBorder="1" applyAlignment="1">
      <alignment horizontal="center" vertical="center"/>
    </xf>
    <xf numFmtId="0" fontId="10" fillId="0" borderId="0" xfId="0" applyFont="1" applyBorder="1" applyAlignment="1">
      <alignment vertical="center"/>
    </xf>
    <xf numFmtId="0" fontId="16"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horizontal="left" vertical="center"/>
    </xf>
    <xf numFmtId="0" fontId="5" fillId="0" borderId="48" xfId="0" applyFont="1" applyBorder="1" applyAlignment="1">
      <alignment horizontal="distributed" vertical="center"/>
    </xf>
    <xf numFmtId="0" fontId="5" fillId="0" borderId="63" xfId="0" applyFont="1" applyBorder="1" applyAlignment="1">
      <alignment horizontal="center" vertical="center"/>
    </xf>
    <xf numFmtId="0" fontId="40" fillId="0" borderId="0" xfId="0" applyFont="1" applyAlignment="1">
      <alignment vertical="center"/>
    </xf>
    <xf numFmtId="0" fontId="41" fillId="0" borderId="0" xfId="0" applyFont="1" applyBorder="1" applyAlignment="1">
      <alignment horizontal="center" vertical="center"/>
    </xf>
    <xf numFmtId="0" fontId="43" fillId="0" borderId="0" xfId="0" applyFont="1" applyAlignment="1">
      <alignment horizontal="center" vertical="center"/>
    </xf>
    <xf numFmtId="0" fontId="36" fillId="0" borderId="0" xfId="0" applyFont="1" applyAlignment="1">
      <alignment horizontal="center" vertical="center"/>
    </xf>
    <xf numFmtId="0" fontId="36" fillId="0" borderId="19" xfId="0" applyFont="1" applyBorder="1" applyAlignment="1">
      <alignment vertical="center"/>
    </xf>
    <xf numFmtId="0" fontId="36" fillId="0" borderId="44" xfId="0" applyFont="1" applyBorder="1" applyAlignment="1"/>
    <xf numFmtId="0" fontId="36" fillId="0" borderId="35" xfId="0" applyFont="1" applyBorder="1" applyAlignment="1">
      <alignment vertical="center"/>
    </xf>
    <xf numFmtId="0" fontId="36" fillId="0" borderId="26" xfId="0" applyFont="1" applyBorder="1" applyAlignment="1">
      <alignment vertical="center"/>
    </xf>
    <xf numFmtId="0" fontId="36" fillId="0" borderId="0" xfId="0" applyFont="1" applyAlignment="1">
      <alignment horizontal="left" vertical="center" indent="1"/>
    </xf>
    <xf numFmtId="0" fontId="10" fillId="0" borderId="0" xfId="0" applyFont="1" applyBorder="1" applyAlignment="1">
      <alignment horizontal="left" vertical="center"/>
    </xf>
    <xf numFmtId="0" fontId="5" fillId="0" borderId="0" xfId="0" applyFont="1" applyBorder="1" applyAlignment="1">
      <alignment vertical="center"/>
    </xf>
    <xf numFmtId="0" fontId="11" fillId="0" borderId="0" xfId="0" applyFont="1" applyAlignment="1">
      <alignment vertical="center"/>
    </xf>
    <xf numFmtId="0" fontId="26" fillId="0" borderId="7" xfId="0" applyFont="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7" fillId="0" borderId="8" xfId="0" applyFont="1" applyBorder="1" applyAlignment="1">
      <alignment horizontal="left" vertical="center" indent="2"/>
    </xf>
    <xf numFmtId="0" fontId="45" fillId="0" borderId="8" xfId="0" applyFont="1" applyBorder="1" applyAlignment="1">
      <alignment vertical="center"/>
    </xf>
    <xf numFmtId="0" fontId="5" fillId="0" borderId="0" xfId="0" applyFont="1" applyAlignment="1">
      <alignment horizontal="left" vertical="center" wrapText="1"/>
    </xf>
    <xf numFmtId="0" fontId="14" fillId="0" borderId="0" xfId="0" applyFont="1" applyAlignment="1">
      <alignment horizontal="center" vertical="center"/>
    </xf>
    <xf numFmtId="0" fontId="8" fillId="0" borderId="0" xfId="0" applyFont="1" applyAlignment="1">
      <alignment horizontal="left" vertical="center"/>
    </xf>
    <xf numFmtId="0" fontId="14" fillId="0" borderId="0" xfId="0" applyFont="1" applyAlignment="1">
      <alignment horizontal="distributed" vertical="center"/>
    </xf>
    <xf numFmtId="0" fontId="5" fillId="0" borderId="20" xfId="0" applyFont="1" applyBorder="1" applyAlignment="1">
      <alignment horizontal="center" vertical="center"/>
    </xf>
    <xf numFmtId="0" fontId="5" fillId="0" borderId="46" xfId="0" applyFont="1" applyBorder="1" applyAlignment="1">
      <alignment horizontal="center" vertical="center"/>
    </xf>
    <xf numFmtId="0" fontId="5" fillId="0" borderId="1" xfId="0" applyFont="1" applyBorder="1" applyAlignment="1">
      <alignment horizontal="left" vertical="center" wrapText="1"/>
    </xf>
    <xf numFmtId="0" fontId="5" fillId="0" borderId="10" xfId="0" applyFont="1" applyBorder="1" applyAlignment="1">
      <alignment horizontal="left" vertical="center" wrapText="1"/>
    </xf>
    <xf numFmtId="0" fontId="5" fillId="0" borderId="1" xfId="0" applyFont="1" applyBorder="1" applyAlignment="1">
      <alignment horizontal="left" vertical="center"/>
    </xf>
    <xf numFmtId="0" fontId="5" fillId="0" borderId="38" xfId="0" applyFont="1" applyBorder="1" applyAlignment="1">
      <alignment horizontal="center" vertical="center"/>
    </xf>
    <xf numFmtId="0" fontId="5" fillId="0" borderId="21" xfId="0" applyFont="1" applyBorder="1" applyAlignment="1">
      <alignment horizontal="center" vertical="center"/>
    </xf>
    <xf numFmtId="0" fontId="5" fillId="0" borderId="39" xfId="0" applyFont="1" applyBorder="1" applyAlignment="1">
      <alignment horizontal="center" vertical="center"/>
    </xf>
    <xf numFmtId="0" fontId="5" fillId="0" borderId="62" xfId="0" applyFont="1" applyBorder="1" applyAlignment="1">
      <alignment horizontal="center" vertical="center" textRotation="255"/>
    </xf>
    <xf numFmtId="0" fontId="5" fillId="0" borderId="41" xfId="0" applyFont="1" applyBorder="1" applyAlignment="1">
      <alignment horizontal="center" vertical="center" textRotation="255"/>
    </xf>
    <xf numFmtId="176" fontId="5" fillId="0" borderId="10" xfId="0" applyNumberFormat="1" applyFont="1" applyBorder="1" applyAlignment="1">
      <alignment horizontal="right" vertical="center"/>
    </xf>
    <xf numFmtId="0" fontId="5" fillId="0" borderId="32" xfId="0" applyFont="1" applyBorder="1" applyAlignment="1">
      <alignment horizontal="right" vertical="center"/>
    </xf>
    <xf numFmtId="0" fontId="5" fillId="0" borderId="51" xfId="0" applyFont="1" applyBorder="1" applyAlignment="1">
      <alignment horizontal="left"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49" fontId="5" fillId="0" borderId="10" xfId="0" applyNumberFormat="1" applyFont="1" applyBorder="1" applyAlignment="1">
      <alignment horizontal="right"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19" fillId="0" borderId="0" xfId="0" applyFont="1" applyAlignment="1">
      <alignment horizontal="left" vertical="center"/>
    </xf>
    <xf numFmtId="49" fontId="5" fillId="0" borderId="32" xfId="0" applyNumberFormat="1" applyFont="1" applyBorder="1" applyAlignment="1">
      <alignment horizontal="center" vertical="center"/>
    </xf>
    <xf numFmtId="0" fontId="5" fillId="0" borderId="49" xfId="0" applyFont="1" applyBorder="1" applyAlignment="1">
      <alignment horizontal="left" vertical="center" wrapText="1"/>
    </xf>
    <xf numFmtId="0" fontId="5" fillId="0" borderId="61" xfId="0" applyFont="1" applyBorder="1" applyAlignment="1">
      <alignment horizontal="center" vertical="center" textRotation="255"/>
    </xf>
    <xf numFmtId="0" fontId="5" fillId="0" borderId="10" xfId="0" applyFont="1" applyBorder="1" applyAlignment="1">
      <alignment horizontal="left" vertical="center"/>
    </xf>
    <xf numFmtId="0" fontId="42" fillId="0" borderId="0" xfId="0" applyFont="1" applyAlignment="1">
      <alignment horizontal="center" vertical="center"/>
    </xf>
    <xf numFmtId="0" fontId="36" fillId="0" borderId="0" xfId="0" applyFont="1" applyAlignment="1">
      <alignment vertical="distributed" wrapText="1"/>
    </xf>
    <xf numFmtId="0" fontId="14" fillId="0" borderId="0" xfId="0" applyFont="1" applyBorder="1" applyAlignment="1">
      <alignment horizontal="center"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5" fillId="0" borderId="0" xfId="0" applyFont="1" applyBorder="1" applyAlignment="1">
      <alignment horizontal="left" vertical="distributed" wrapText="1"/>
    </xf>
    <xf numFmtId="0" fontId="14" fillId="0" borderId="0" xfId="0" applyFont="1" applyBorder="1" applyAlignment="1">
      <alignment horizontal="distributed" vertical="center" justifyLastLine="1"/>
    </xf>
    <xf numFmtId="0" fontId="5" fillId="0" borderId="40" xfId="0" applyFont="1" applyBorder="1" applyAlignment="1">
      <alignment horizontal="distributed" vertical="center"/>
    </xf>
    <xf numFmtId="0" fontId="5" fillId="0" borderId="22" xfId="0" applyFont="1" applyBorder="1" applyAlignment="1">
      <alignment horizontal="distributed" vertical="center"/>
    </xf>
    <xf numFmtId="0" fontId="5" fillId="0" borderId="44" xfId="0" applyFont="1" applyBorder="1" applyAlignment="1">
      <alignment horizontal="left" vertical="center"/>
    </xf>
    <xf numFmtId="0" fontId="5" fillId="0" borderId="34" xfId="0" applyFont="1" applyBorder="1" applyAlignment="1">
      <alignment horizontal="left" vertical="center"/>
    </xf>
    <xf numFmtId="0" fontId="5" fillId="0" borderId="35"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wrapText="1"/>
    </xf>
    <xf numFmtId="0" fontId="5" fillId="0" borderId="31" xfId="0" applyFont="1" applyBorder="1" applyAlignment="1">
      <alignment horizontal="left" vertical="center"/>
    </xf>
    <xf numFmtId="0" fontId="5" fillId="0" borderId="32" xfId="0" applyFont="1" applyBorder="1" applyAlignment="1">
      <alignment horizontal="left" vertical="center"/>
    </xf>
    <xf numFmtId="0" fontId="5" fillId="0" borderId="33" xfId="0" applyFont="1" applyBorder="1" applyAlignment="1">
      <alignment horizontal="left" vertical="center"/>
    </xf>
    <xf numFmtId="0" fontId="5" fillId="0" borderId="41" xfId="0" applyFont="1" applyBorder="1" applyAlignment="1">
      <alignment horizontal="distributed" vertical="center"/>
    </xf>
    <xf numFmtId="0" fontId="5" fillId="0" borderId="13" xfId="0" applyFont="1" applyBorder="1" applyAlignment="1">
      <alignment horizontal="left" vertical="distributed"/>
    </xf>
    <xf numFmtId="0" fontId="5" fillId="0" borderId="43" xfId="0" applyFont="1" applyBorder="1" applyAlignment="1">
      <alignment horizontal="left" vertical="distributed"/>
    </xf>
    <xf numFmtId="0" fontId="19" fillId="0" borderId="31" xfId="0" applyFont="1" applyBorder="1" applyAlignment="1">
      <alignment horizontal="center" vertical="distributed"/>
    </xf>
    <xf numFmtId="0" fontId="19" fillId="0" borderId="32" xfId="0" applyFont="1" applyBorder="1" applyAlignment="1">
      <alignment horizontal="center" vertical="distributed"/>
    </xf>
    <xf numFmtId="0" fontId="19" fillId="0" borderId="33" xfId="0" applyFont="1" applyBorder="1" applyAlignment="1">
      <alignment horizontal="center" vertical="distributed"/>
    </xf>
    <xf numFmtId="0" fontId="5" fillId="0" borderId="37" xfId="0" applyFont="1" applyBorder="1" applyAlignment="1">
      <alignment horizontal="left" vertical="distributed" wrapText="1"/>
    </xf>
    <xf numFmtId="0" fontId="5" fillId="0" borderId="4" xfId="0" applyFont="1" applyBorder="1" applyAlignment="1">
      <alignment horizontal="left" vertical="distributed" wrapText="1"/>
    </xf>
    <xf numFmtId="0" fontId="5" fillId="0" borderId="5" xfId="0" applyFont="1" applyBorder="1" applyAlignment="1">
      <alignment horizontal="left" vertical="distributed" wrapText="1"/>
    </xf>
    <xf numFmtId="0" fontId="5" fillId="0" borderId="29" xfId="0" applyFont="1" applyBorder="1" applyAlignment="1">
      <alignment horizontal="left" vertical="distributed" wrapText="1"/>
    </xf>
    <xf numFmtId="0" fontId="5" fillId="0" borderId="8" xfId="0" applyFont="1" applyBorder="1" applyAlignment="1">
      <alignment horizontal="left" vertical="distributed"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17" xfId="0" applyFont="1" applyBorder="1" applyAlignment="1">
      <alignment horizontal="left" vertical="center" wrapText="1"/>
    </xf>
    <xf numFmtId="0" fontId="5" fillId="0" borderId="7" xfId="0" applyFont="1" applyBorder="1" applyAlignment="1">
      <alignment horizontal="left" vertical="center" wrapText="1"/>
    </xf>
    <xf numFmtId="0" fontId="5" fillId="0" borderId="0" xfId="0" applyFont="1" applyBorder="1" applyAlignment="1">
      <alignment horizontal="left" vertical="center" wrapText="1"/>
    </xf>
    <xf numFmtId="0" fontId="5" fillId="0" borderId="19" xfId="0" applyFont="1" applyBorder="1" applyAlignment="1">
      <alignment horizontal="left" vertical="center" wrapText="1"/>
    </xf>
    <xf numFmtId="0" fontId="5" fillId="0" borderId="36" xfId="0" applyFont="1" applyBorder="1" applyAlignment="1">
      <alignment horizontal="left" vertical="distributed" wrapText="1"/>
    </xf>
    <xf numFmtId="0" fontId="5" fillId="0" borderId="24" xfId="0" applyFont="1" applyBorder="1" applyAlignment="1">
      <alignment horizontal="left" vertical="distributed" wrapText="1"/>
    </xf>
    <xf numFmtId="0" fontId="5" fillId="0" borderId="25" xfId="0" applyFont="1" applyBorder="1" applyAlignment="1">
      <alignment horizontal="left" vertical="distributed"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6" xfId="0" applyFont="1" applyBorder="1" applyAlignment="1">
      <alignment horizontal="left" vertical="center" wrapText="1"/>
    </xf>
    <xf numFmtId="0" fontId="5" fillId="0" borderId="20" xfId="0" quotePrefix="1" applyFont="1" applyBorder="1" applyAlignment="1">
      <alignment horizontal="center" vertical="distributed"/>
    </xf>
    <xf numFmtId="0" fontId="5" fillId="0" borderId="21" xfId="0" applyFont="1" applyBorder="1" applyAlignment="1">
      <alignment horizontal="center" vertical="distributed"/>
    </xf>
    <xf numFmtId="0" fontId="5" fillId="0" borderId="46" xfId="0" applyFont="1" applyBorder="1" applyAlignment="1">
      <alignment horizontal="center" vertical="distributed"/>
    </xf>
    <xf numFmtId="0" fontId="11" fillId="0" borderId="0" xfId="0" applyFont="1" applyAlignment="1">
      <alignment vertical="center"/>
    </xf>
    <xf numFmtId="0" fontId="12" fillId="0" borderId="53" xfId="0" applyFont="1" applyBorder="1" applyAlignment="1">
      <alignment horizontal="left" vertical="center" wrapText="1"/>
    </xf>
    <xf numFmtId="0" fontId="12" fillId="0" borderId="51" xfId="0" applyFont="1" applyBorder="1" applyAlignment="1">
      <alignment horizontal="left" vertical="center" wrapText="1"/>
    </xf>
    <xf numFmtId="0" fontId="12" fillId="0" borderId="52" xfId="0" applyFont="1" applyBorder="1" applyAlignment="1">
      <alignment horizontal="left" vertical="center" wrapText="1"/>
    </xf>
    <xf numFmtId="0" fontId="14" fillId="0" borderId="1" xfId="0" applyFont="1" applyBorder="1" applyAlignment="1">
      <alignment horizontal="center" vertical="center"/>
    </xf>
    <xf numFmtId="177" fontId="44" fillId="0" borderId="3" xfId="0" applyNumberFormat="1" applyFont="1" applyBorder="1" applyAlignment="1">
      <alignment horizontal="left" vertical="center" indent="1"/>
    </xf>
    <xf numFmtId="177" fontId="44" fillId="0" borderId="4" xfId="0" applyNumberFormat="1" applyFont="1" applyBorder="1" applyAlignment="1">
      <alignment horizontal="left" vertical="center" indent="1"/>
    </xf>
    <xf numFmtId="177" fontId="44" fillId="0" borderId="5" xfId="0" applyNumberFormat="1" applyFont="1" applyBorder="1" applyAlignment="1">
      <alignment horizontal="left" vertical="center" indent="1"/>
    </xf>
    <xf numFmtId="0" fontId="25" fillId="0" borderId="60" xfId="0" applyFont="1" applyBorder="1" applyAlignment="1">
      <alignment horizontal="left" vertical="center" indent="1"/>
    </xf>
    <xf numFmtId="0" fontId="25" fillId="0" borderId="56" xfId="0" applyFont="1" applyBorder="1" applyAlignment="1">
      <alignment horizontal="left" vertical="center" indent="1"/>
    </xf>
    <xf numFmtId="0" fontId="25" fillId="0" borderId="57" xfId="0" applyFont="1" applyBorder="1" applyAlignment="1">
      <alignment horizontal="left" vertical="center" indent="1"/>
    </xf>
    <xf numFmtId="0" fontId="25" fillId="0" borderId="9" xfId="0" applyFont="1" applyBorder="1" applyAlignment="1">
      <alignment horizontal="left" vertical="center" indent="1"/>
    </xf>
    <xf numFmtId="0" fontId="25" fillId="0" borderId="10" xfId="0" applyFont="1" applyBorder="1" applyAlignment="1">
      <alignment horizontal="left" vertical="center" indent="1"/>
    </xf>
    <xf numFmtId="0" fontId="25" fillId="0" borderId="45" xfId="0" applyFont="1" applyBorder="1" applyAlignment="1">
      <alignment horizontal="left" vertical="center" indent="1"/>
    </xf>
    <xf numFmtId="0" fontId="26" fillId="0" borderId="7" xfId="0" applyFont="1" applyBorder="1" applyAlignment="1">
      <alignment vertical="center"/>
    </xf>
    <xf numFmtId="0" fontId="26" fillId="0" borderId="0" xfId="0" applyFont="1" applyBorder="1" applyAlignment="1">
      <alignment vertical="center"/>
    </xf>
    <xf numFmtId="0" fontId="26" fillId="0" borderId="8" xfId="0" applyFont="1" applyBorder="1" applyAlignment="1">
      <alignment vertical="center"/>
    </xf>
    <xf numFmtId="0" fontId="12" fillId="0" borderId="15" xfId="0" applyFont="1" applyBorder="1" applyAlignment="1">
      <alignment horizontal="center" vertical="center" wrapText="1"/>
    </xf>
    <xf numFmtId="0" fontId="12" fillId="0" borderId="16" xfId="0" applyFont="1" applyBorder="1" applyAlignment="1">
      <alignment horizontal="center" vertical="center" wrapText="1"/>
    </xf>
    <xf numFmtId="0" fontId="5" fillId="0" borderId="58" xfId="0" applyFont="1" applyBorder="1" applyAlignment="1">
      <alignment horizontal="left" vertical="center" shrinkToFit="1"/>
    </xf>
    <xf numFmtId="0" fontId="5" fillId="0" borderId="59" xfId="0" applyFont="1" applyBorder="1" applyAlignment="1">
      <alignment horizontal="left" vertical="center" shrinkToFit="1"/>
    </xf>
    <xf numFmtId="0" fontId="5" fillId="0" borderId="0" xfId="0" quotePrefix="1" applyFont="1" applyBorder="1" applyAlignment="1">
      <alignment horizontal="distributed" vertical="center"/>
    </xf>
  </cellXfs>
  <cellStyles count="5">
    <cellStyle name="通貨" xfId="1" builtinId="7"/>
    <cellStyle name="通貨 2" xfId="2" xr:uid="{00000000-0005-0000-0000-000001000000}"/>
    <cellStyle name="標準" xfId="0" builtinId="0"/>
    <cellStyle name="標準 2" xfId="3" xr:uid="{00000000-0005-0000-0000-000003000000}"/>
    <cellStyle name="未定義" xfId="4"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24</xdr:col>
      <xdr:colOff>304800</xdr:colOff>
      <xdr:row>10</xdr:row>
      <xdr:rowOff>63500</xdr:rowOff>
    </xdr:from>
    <xdr:to>
      <xdr:col>27</xdr:col>
      <xdr:colOff>57150</xdr:colOff>
      <xdr:row>11</xdr:row>
      <xdr:rowOff>196850</xdr:rowOff>
    </xdr:to>
    <xdr:sp macro="" textlink="">
      <xdr:nvSpPr>
        <xdr:cNvPr id="2" name="吹き出し: 四角形 1">
          <a:extLst>
            <a:ext uri="{FF2B5EF4-FFF2-40B4-BE49-F238E27FC236}">
              <a16:creationId xmlns:a16="http://schemas.microsoft.com/office/drawing/2014/main" id="{D625661A-F32E-409B-B009-FF45DF76FAAD}"/>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3" name="テキスト ボックス 2">
          <a:extLst>
            <a:ext uri="{FF2B5EF4-FFF2-40B4-BE49-F238E27FC236}">
              <a16:creationId xmlns:a16="http://schemas.microsoft.com/office/drawing/2014/main" id="{C5F1D592-1611-4658-8BD3-1B6734BE5BDB}"/>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twoCellAnchor>
    <xdr:from>
      <xdr:col>24</xdr:col>
      <xdr:colOff>304800</xdr:colOff>
      <xdr:row>10</xdr:row>
      <xdr:rowOff>63500</xdr:rowOff>
    </xdr:from>
    <xdr:to>
      <xdr:col>27</xdr:col>
      <xdr:colOff>57150</xdr:colOff>
      <xdr:row>11</xdr:row>
      <xdr:rowOff>196850</xdr:rowOff>
    </xdr:to>
    <xdr:sp macro="" textlink="">
      <xdr:nvSpPr>
        <xdr:cNvPr id="4" name="吹き出し: 四角形 3">
          <a:extLst>
            <a:ext uri="{FF2B5EF4-FFF2-40B4-BE49-F238E27FC236}">
              <a16:creationId xmlns:a16="http://schemas.microsoft.com/office/drawing/2014/main" id="{E528452C-BB26-4FF7-AE37-74F9EC8D5512}"/>
            </a:ext>
          </a:extLst>
        </xdr:cNvPr>
        <xdr:cNvSpPr/>
      </xdr:nvSpPr>
      <xdr:spPr>
        <a:xfrm>
          <a:off x="9194800" y="2997200"/>
          <a:ext cx="1638300" cy="552450"/>
        </a:xfrm>
        <a:prstGeom prst="wedgeRectCallout">
          <a:avLst>
            <a:gd name="adj1" fmla="val -66456"/>
            <a:gd name="adj2" fmla="val 54424"/>
          </a:avLst>
        </a:prstGeom>
        <a:solidFill>
          <a:sysClr val="window" lastClr="FFFFFF"/>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273050</xdr:colOff>
      <xdr:row>10</xdr:row>
      <xdr:rowOff>114300</xdr:rowOff>
    </xdr:from>
    <xdr:to>
      <xdr:col>27</xdr:col>
      <xdr:colOff>127000</xdr:colOff>
      <xdr:row>11</xdr:row>
      <xdr:rowOff>177800</xdr:rowOff>
    </xdr:to>
    <xdr:sp macro="" textlink="">
      <xdr:nvSpPr>
        <xdr:cNvPr id="5" name="テキスト ボックス 4">
          <a:extLst>
            <a:ext uri="{FF2B5EF4-FFF2-40B4-BE49-F238E27FC236}">
              <a16:creationId xmlns:a16="http://schemas.microsoft.com/office/drawing/2014/main" id="{BF7B07D7-D7C5-4205-8D9A-21D3949B6BE7}"/>
            </a:ext>
          </a:extLst>
        </xdr:cNvPr>
        <xdr:cNvSpPr txBox="1"/>
      </xdr:nvSpPr>
      <xdr:spPr>
        <a:xfrm>
          <a:off x="9163050" y="3048000"/>
          <a:ext cx="1739900" cy="4826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単価</a:t>
          </a:r>
          <a:r>
            <a:rPr kumimoji="1" lang="en-US" altLang="ja-JP" sz="1100"/>
            <a:t>×</a:t>
          </a:r>
          <a:r>
            <a:rPr kumimoji="1" lang="ja-JP" altLang="en-US" sz="1100"/>
            <a:t>数量の総額（税込）を記載してください。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66675</xdr:colOff>
      <xdr:row>13</xdr:row>
      <xdr:rowOff>38100</xdr:rowOff>
    </xdr:from>
    <xdr:to>
      <xdr:col>18</xdr:col>
      <xdr:colOff>57150</xdr:colOff>
      <xdr:row>13</xdr:row>
      <xdr:rowOff>390525</xdr:rowOff>
    </xdr:to>
    <xdr:sp macro="" textlink="">
      <xdr:nvSpPr>
        <xdr:cNvPr id="2" name="楕円 1">
          <a:extLst>
            <a:ext uri="{FF2B5EF4-FFF2-40B4-BE49-F238E27FC236}">
              <a16:creationId xmlns:a16="http://schemas.microsoft.com/office/drawing/2014/main" id="{5E28EF6F-6CEB-406B-BD7C-72C0EF400DB2}"/>
            </a:ext>
          </a:extLst>
        </xdr:cNvPr>
        <xdr:cNvSpPr/>
      </xdr:nvSpPr>
      <xdr:spPr>
        <a:xfrm>
          <a:off x="6915150" y="4181475"/>
          <a:ext cx="771525"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13</xdr:row>
      <xdr:rowOff>38100</xdr:rowOff>
    </xdr:from>
    <xdr:to>
      <xdr:col>4</xdr:col>
      <xdr:colOff>57150</xdr:colOff>
      <xdr:row>13</xdr:row>
      <xdr:rowOff>390525</xdr:rowOff>
    </xdr:to>
    <xdr:sp macro="" textlink="">
      <xdr:nvSpPr>
        <xdr:cNvPr id="3" name="楕円 2">
          <a:extLst>
            <a:ext uri="{FF2B5EF4-FFF2-40B4-BE49-F238E27FC236}">
              <a16:creationId xmlns:a16="http://schemas.microsoft.com/office/drawing/2014/main" id="{F7291FEA-EAF1-4454-AA3D-7C4ECF27B2A4}"/>
            </a:ext>
          </a:extLst>
        </xdr:cNvPr>
        <xdr:cNvSpPr/>
      </xdr:nvSpPr>
      <xdr:spPr>
        <a:xfrm>
          <a:off x="2257425" y="4181475"/>
          <a:ext cx="590550"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16</xdr:col>
      <xdr:colOff>66675</xdr:colOff>
      <xdr:row>13</xdr:row>
      <xdr:rowOff>38100</xdr:rowOff>
    </xdr:from>
    <xdr:to>
      <xdr:col>18</xdr:col>
      <xdr:colOff>57150</xdr:colOff>
      <xdr:row>13</xdr:row>
      <xdr:rowOff>390525</xdr:rowOff>
    </xdr:to>
    <xdr:sp macro="" textlink="">
      <xdr:nvSpPr>
        <xdr:cNvPr id="4" name="楕円 3">
          <a:extLst>
            <a:ext uri="{FF2B5EF4-FFF2-40B4-BE49-F238E27FC236}">
              <a16:creationId xmlns:a16="http://schemas.microsoft.com/office/drawing/2014/main" id="{63FD92EC-447C-4B8C-8C1F-1E0F8BBA1668}"/>
            </a:ext>
          </a:extLst>
        </xdr:cNvPr>
        <xdr:cNvSpPr/>
      </xdr:nvSpPr>
      <xdr:spPr>
        <a:xfrm>
          <a:off x="6346825" y="4229100"/>
          <a:ext cx="708025"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xdr:col>
      <xdr:colOff>133350</xdr:colOff>
      <xdr:row>13</xdr:row>
      <xdr:rowOff>38100</xdr:rowOff>
    </xdr:from>
    <xdr:to>
      <xdr:col>4</xdr:col>
      <xdr:colOff>57150</xdr:colOff>
      <xdr:row>13</xdr:row>
      <xdr:rowOff>390525</xdr:rowOff>
    </xdr:to>
    <xdr:sp macro="" textlink="">
      <xdr:nvSpPr>
        <xdr:cNvPr id="5" name="楕円 4">
          <a:extLst>
            <a:ext uri="{FF2B5EF4-FFF2-40B4-BE49-F238E27FC236}">
              <a16:creationId xmlns:a16="http://schemas.microsoft.com/office/drawing/2014/main" id="{44A69721-8687-48C8-8724-ECCCA56EAB69}"/>
            </a:ext>
          </a:extLst>
        </xdr:cNvPr>
        <xdr:cNvSpPr/>
      </xdr:nvSpPr>
      <xdr:spPr>
        <a:xfrm>
          <a:off x="2076450" y="4229100"/>
          <a:ext cx="533400" cy="352425"/>
        </a:xfrm>
        <a:prstGeom prst="ellipse">
          <a:avLst/>
        </a:prstGeom>
        <a:noFill/>
        <a:ln w="952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539750</xdr:colOff>
      <xdr:row>0</xdr:row>
      <xdr:rowOff>107950</xdr:rowOff>
    </xdr:from>
    <xdr:to>
      <xdr:col>3</xdr:col>
      <xdr:colOff>679450</xdr:colOff>
      <xdr:row>2</xdr:row>
      <xdr:rowOff>82550</xdr:rowOff>
    </xdr:to>
    <xdr:sp macro="" textlink="">
      <xdr:nvSpPr>
        <xdr:cNvPr id="2" name="テキスト ボックス 1">
          <a:extLst>
            <a:ext uri="{FF2B5EF4-FFF2-40B4-BE49-F238E27FC236}">
              <a16:creationId xmlns:a16="http://schemas.microsoft.com/office/drawing/2014/main" id="{6FDF747C-7BBD-4C2E-AB6F-2C29E47AA689}"/>
            </a:ext>
          </a:extLst>
        </xdr:cNvPr>
        <xdr:cNvSpPr txBox="1"/>
      </xdr:nvSpPr>
      <xdr:spPr>
        <a:xfrm>
          <a:off x="539750" y="107950"/>
          <a:ext cx="3073400" cy="3302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400" b="1">
              <a:solidFill>
                <a:srgbClr val="FF0000"/>
              </a:solidFill>
            </a:rPr>
            <a:t>代理人で入札する場合</a:t>
          </a:r>
        </a:p>
      </xdr:txBody>
    </xdr:sp>
    <xdr:clientData/>
  </xdr:twoCellAnchor>
  <xdr:twoCellAnchor>
    <xdr:from>
      <xdr:col>3</xdr:col>
      <xdr:colOff>1479550</xdr:colOff>
      <xdr:row>25</xdr:row>
      <xdr:rowOff>127000</xdr:rowOff>
    </xdr:from>
    <xdr:to>
      <xdr:col>3</xdr:col>
      <xdr:colOff>1816100</xdr:colOff>
      <xdr:row>27</xdr:row>
      <xdr:rowOff>146050</xdr:rowOff>
    </xdr:to>
    <xdr:sp macro="" textlink="">
      <xdr:nvSpPr>
        <xdr:cNvPr id="3" name="楕円 2">
          <a:extLst>
            <a:ext uri="{FF2B5EF4-FFF2-40B4-BE49-F238E27FC236}">
              <a16:creationId xmlns:a16="http://schemas.microsoft.com/office/drawing/2014/main" id="{47DFE3C2-3893-4D31-A115-5A3C9F2165DA}"/>
            </a:ext>
          </a:extLst>
        </xdr:cNvPr>
        <xdr:cNvSpPr/>
      </xdr:nvSpPr>
      <xdr:spPr>
        <a:xfrm>
          <a:off x="4648200" y="8280400"/>
          <a:ext cx="336550" cy="476250"/>
        </a:xfrm>
        <a:prstGeom prst="ellipse">
          <a:avLst/>
        </a:prstGeom>
        <a:no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B43"/>
  <sheetViews>
    <sheetView view="pageBreakPreview" topLeftCell="A10" zoomScaleNormal="100" zoomScaleSheetLayoutView="100" workbookViewId="0">
      <selection activeCell="K21" sqref="K21"/>
    </sheetView>
  </sheetViews>
  <sheetFormatPr defaultColWidth="9" defaultRowHeight="12.5"/>
  <cols>
    <col min="1" max="1" width="2.6328125" style="5" customWidth="1"/>
    <col min="2" max="2" width="3.6328125" style="5" customWidth="1"/>
    <col min="3" max="3" width="17" style="5" customWidth="1"/>
    <col min="4" max="4" width="2.6328125" style="5" customWidth="1"/>
    <col min="5" max="5" width="10.36328125" style="5" customWidth="1"/>
    <col min="6" max="7" width="2.6328125" style="5" customWidth="1"/>
    <col min="8" max="8" width="10.36328125" style="5" customWidth="1"/>
    <col min="9" max="10" width="2.6328125" style="5" customWidth="1"/>
    <col min="11" max="11" width="10.36328125" style="5" customWidth="1"/>
    <col min="12" max="13" width="2.6328125" style="5" customWidth="1"/>
    <col min="14" max="14" width="10.36328125" style="5" customWidth="1"/>
    <col min="15" max="15" width="3.6328125" style="5" customWidth="1"/>
    <col min="16" max="16" width="3.453125" style="5" customWidth="1"/>
    <col min="17" max="27" width="9" style="5"/>
    <col min="28" max="28" width="3.6328125" style="51" customWidth="1"/>
    <col min="29" max="16384" width="9" style="5"/>
  </cols>
  <sheetData>
    <row r="1" spans="1:28" ht="15" customHeight="1">
      <c r="A1" s="54" t="s">
        <v>45</v>
      </c>
    </row>
    <row r="2" spans="1:28" ht="30" customHeight="1">
      <c r="B2" s="189" t="s">
        <v>40</v>
      </c>
      <c r="C2" s="189"/>
      <c r="D2" s="189"/>
      <c r="E2" s="189"/>
      <c r="F2" s="189"/>
      <c r="G2" s="189"/>
      <c r="H2" s="189"/>
      <c r="I2" s="189"/>
      <c r="J2" s="189"/>
      <c r="K2" s="189"/>
      <c r="L2" s="189"/>
      <c r="M2" s="189"/>
      <c r="N2" s="189"/>
      <c r="O2" s="62"/>
      <c r="P2" s="62"/>
    </row>
    <row r="3" spans="1:28" ht="12" customHeight="1"/>
    <row r="4" spans="1:28" ht="18.75" customHeight="1">
      <c r="B4" s="3"/>
      <c r="C4" s="3"/>
      <c r="D4" s="3"/>
      <c r="E4" s="3"/>
      <c r="F4" s="3"/>
      <c r="G4" s="3"/>
      <c r="H4" s="3"/>
      <c r="I4" s="3"/>
      <c r="J4" s="3"/>
      <c r="K4" s="3"/>
      <c r="L4" s="3"/>
      <c r="M4" s="3"/>
      <c r="O4" s="119" t="s">
        <v>139</v>
      </c>
    </row>
    <row r="5" spans="1:28" ht="18.75" customHeight="1">
      <c r="B5" s="3"/>
      <c r="C5" s="3"/>
      <c r="D5" s="3"/>
      <c r="E5" s="3"/>
      <c r="F5" s="3"/>
      <c r="G5" s="3"/>
      <c r="H5" s="3"/>
      <c r="I5" s="3"/>
      <c r="J5" s="3"/>
      <c r="K5" s="3"/>
      <c r="L5" s="3"/>
      <c r="M5" s="3"/>
      <c r="N5" s="3"/>
      <c r="O5" s="3"/>
      <c r="AB5" s="51" t="s">
        <v>68</v>
      </c>
    </row>
    <row r="6" spans="1:28" ht="18.75" customHeight="1">
      <c r="A6" s="3" t="s">
        <v>49</v>
      </c>
      <c r="B6" s="3"/>
      <c r="C6" s="3"/>
      <c r="D6" s="3"/>
      <c r="E6" s="3"/>
      <c r="F6" s="3"/>
      <c r="G6" s="3"/>
      <c r="H6" s="3"/>
      <c r="I6" s="3"/>
      <c r="J6" s="3"/>
      <c r="K6" s="3"/>
      <c r="L6" s="3"/>
      <c r="M6" s="3"/>
      <c r="N6" s="3"/>
      <c r="O6" s="3"/>
      <c r="AB6" s="51" t="s">
        <v>69</v>
      </c>
    </row>
    <row r="7" spans="1:28" ht="18.75" customHeight="1">
      <c r="B7" s="3"/>
      <c r="C7" s="3"/>
      <c r="D7" s="3"/>
      <c r="E7" s="3"/>
      <c r="F7" s="3"/>
      <c r="G7" s="3"/>
      <c r="H7" s="3"/>
      <c r="I7" s="3"/>
      <c r="J7" s="3"/>
      <c r="K7" s="3"/>
      <c r="L7" s="3"/>
      <c r="M7" s="3"/>
      <c r="N7" s="3"/>
      <c r="O7" s="3"/>
    </row>
    <row r="8" spans="1:28" ht="6" customHeight="1"/>
    <row r="9" spans="1:28" ht="24" customHeight="1">
      <c r="F9" s="5" t="s">
        <v>67</v>
      </c>
      <c r="I9" s="49"/>
      <c r="K9" s="49"/>
      <c r="L9" s="49"/>
      <c r="M9" s="49"/>
    </row>
    <row r="10" spans="1:28" ht="24" customHeight="1">
      <c r="F10" s="190" t="s">
        <v>41</v>
      </c>
      <c r="G10" s="190"/>
      <c r="H10" s="190"/>
      <c r="I10" s="49"/>
      <c r="J10" s="49"/>
      <c r="K10" s="49"/>
      <c r="L10" s="49"/>
      <c r="M10" s="49"/>
    </row>
    <row r="11" spans="1:28" ht="24" customHeight="1">
      <c r="F11" s="190" t="s">
        <v>42</v>
      </c>
      <c r="G11" s="190"/>
      <c r="H11" s="190"/>
      <c r="I11" s="49"/>
      <c r="J11" s="49"/>
      <c r="K11" s="49"/>
      <c r="L11" s="49"/>
      <c r="M11" s="49"/>
      <c r="P11" s="50" t="s">
        <v>0</v>
      </c>
    </row>
    <row r="12" spans="1:28" ht="21" customHeight="1"/>
    <row r="13" spans="1:28" ht="21" customHeight="1">
      <c r="A13" s="188" t="s">
        <v>179</v>
      </c>
      <c r="B13" s="188"/>
      <c r="C13" s="188"/>
      <c r="D13" s="188"/>
      <c r="E13" s="188"/>
      <c r="F13" s="188"/>
      <c r="G13" s="188"/>
      <c r="H13" s="188"/>
      <c r="I13" s="188"/>
      <c r="J13" s="188"/>
      <c r="K13" s="188"/>
      <c r="L13" s="188"/>
      <c r="M13" s="188"/>
      <c r="N13" s="188"/>
      <c r="O13" s="188"/>
      <c r="P13" s="52"/>
    </row>
    <row r="14" spans="1:28" ht="21" customHeight="1">
      <c r="A14" s="188"/>
      <c r="B14" s="188"/>
      <c r="C14" s="188"/>
      <c r="D14" s="188"/>
      <c r="E14" s="188"/>
      <c r="F14" s="188"/>
      <c r="G14" s="188"/>
      <c r="H14" s="188"/>
      <c r="I14" s="188"/>
      <c r="J14" s="188"/>
      <c r="K14" s="188"/>
      <c r="L14" s="188"/>
      <c r="M14" s="188"/>
      <c r="N14" s="188"/>
      <c r="O14" s="188"/>
      <c r="P14" s="52"/>
    </row>
    <row r="15" spans="1:28" ht="18.75" customHeight="1">
      <c r="H15" s="50" t="s">
        <v>43</v>
      </c>
      <c r="I15" s="51"/>
      <c r="K15" s="51"/>
      <c r="L15" s="51"/>
      <c r="M15" s="51"/>
    </row>
    <row r="16" spans="1:28" ht="9" customHeight="1">
      <c r="H16" s="51"/>
      <c r="I16" s="51"/>
      <c r="K16" s="51"/>
      <c r="L16" s="51"/>
      <c r="M16" s="51"/>
    </row>
    <row r="17" spans="1:28" ht="21" customHeight="1">
      <c r="A17" s="120" t="s">
        <v>62</v>
      </c>
      <c r="B17" s="3" t="s">
        <v>112</v>
      </c>
      <c r="D17" s="83"/>
    </row>
    <row r="18" spans="1:28" s="34" customFormat="1" ht="9" customHeight="1">
      <c r="D18" s="85"/>
      <c r="G18" s="85"/>
      <c r="J18" s="85"/>
      <c r="K18" s="5"/>
      <c r="L18" s="53"/>
      <c r="M18" s="85"/>
      <c r="N18" s="5"/>
      <c r="AB18" s="47"/>
    </row>
    <row r="19" spans="1:28" s="136" customFormat="1" ht="18" customHeight="1">
      <c r="B19" s="136" t="s">
        <v>194</v>
      </c>
      <c r="R19" s="166"/>
      <c r="AB19" s="167"/>
    </row>
    <row r="20" spans="1:28" s="136" customFormat="1" ht="18" customHeight="1">
      <c r="A20" s="164"/>
      <c r="B20" s="136" t="s">
        <v>176</v>
      </c>
      <c r="C20" s="168"/>
      <c r="D20" s="165"/>
      <c r="E20" s="165"/>
      <c r="F20" s="165"/>
      <c r="G20" s="165"/>
      <c r="H20" s="165"/>
      <c r="I20" s="165"/>
      <c r="J20" s="165"/>
      <c r="K20" s="165"/>
      <c r="L20" s="165"/>
      <c r="M20" s="165"/>
      <c r="N20" s="165"/>
      <c r="O20" s="165"/>
      <c r="R20" s="42"/>
      <c r="S20" s="42"/>
      <c r="T20" s="42"/>
      <c r="U20" s="42"/>
      <c r="AB20" s="167"/>
    </row>
    <row r="21" spans="1:28" s="136" customFormat="1" ht="18" customHeight="1">
      <c r="A21" s="164"/>
      <c r="B21" s="136" t="s">
        <v>180</v>
      </c>
      <c r="C21" s="168"/>
      <c r="D21" s="165"/>
      <c r="E21" s="165"/>
      <c r="F21" s="165"/>
      <c r="G21" s="165"/>
      <c r="H21" s="165"/>
      <c r="I21" s="165"/>
      <c r="J21" s="165"/>
      <c r="K21" s="165"/>
      <c r="L21" s="165"/>
      <c r="M21" s="165"/>
      <c r="N21" s="165"/>
      <c r="O21" s="165"/>
      <c r="R21" s="42"/>
      <c r="S21" s="42"/>
      <c r="T21" s="42"/>
      <c r="U21" s="42"/>
      <c r="AB21" s="167"/>
    </row>
    <row r="22" spans="1:28" s="136" customFormat="1" ht="18" customHeight="1">
      <c r="A22" s="164"/>
      <c r="C22" s="168"/>
      <c r="D22" s="165"/>
      <c r="E22" s="165"/>
      <c r="F22" s="165"/>
      <c r="G22" s="165"/>
      <c r="H22" s="165"/>
      <c r="I22" s="165"/>
      <c r="J22" s="165"/>
      <c r="K22" s="165"/>
      <c r="L22" s="165"/>
      <c r="M22" s="165"/>
      <c r="N22" s="165"/>
      <c r="O22" s="165"/>
      <c r="R22" s="42"/>
      <c r="S22" s="42"/>
      <c r="T22" s="42"/>
      <c r="U22" s="42"/>
      <c r="AB22" s="167"/>
    </row>
    <row r="23" spans="1:28" ht="9" customHeight="1"/>
    <row r="24" spans="1:28" ht="21" customHeight="1">
      <c r="A24" s="120" t="s">
        <v>64</v>
      </c>
      <c r="B24" s="3" t="s">
        <v>63</v>
      </c>
    </row>
    <row r="25" spans="1:28" ht="21" customHeight="1">
      <c r="A25" s="120"/>
      <c r="B25" s="121" t="s">
        <v>133</v>
      </c>
      <c r="D25" s="33"/>
      <c r="E25" s="33"/>
      <c r="F25" s="33"/>
      <c r="G25" s="33"/>
      <c r="H25" s="33"/>
    </row>
    <row r="26" spans="1:28" ht="18" customHeight="1">
      <c r="A26" s="47"/>
      <c r="B26" s="3" t="s">
        <v>65</v>
      </c>
      <c r="E26" s="55"/>
      <c r="F26" s="59"/>
      <c r="G26" s="59"/>
      <c r="I26" s="59"/>
      <c r="J26" s="59"/>
      <c r="K26" s="59"/>
      <c r="L26" s="59"/>
      <c r="M26" s="59"/>
      <c r="N26" s="33"/>
      <c r="O26" s="55"/>
    </row>
    <row r="27" spans="1:28" ht="18" customHeight="1">
      <c r="A27" s="47"/>
      <c r="B27" s="3" t="s">
        <v>113</v>
      </c>
      <c r="C27" s="33"/>
      <c r="D27" s="33"/>
      <c r="E27" s="33" t="s">
        <v>135</v>
      </c>
      <c r="F27" s="33"/>
      <c r="G27" s="33"/>
      <c r="H27" s="33"/>
      <c r="I27" s="33"/>
      <c r="J27" s="33"/>
      <c r="K27" s="33"/>
      <c r="L27" s="33"/>
      <c r="M27" s="33"/>
      <c r="N27" s="33"/>
      <c r="O27" s="33"/>
    </row>
    <row r="28" spans="1:28" ht="18" customHeight="1">
      <c r="A28" s="47"/>
      <c r="B28" s="3" t="s">
        <v>47</v>
      </c>
      <c r="C28" s="33"/>
      <c r="D28" s="33"/>
      <c r="E28" s="33"/>
      <c r="F28" s="33"/>
      <c r="G28" s="33"/>
      <c r="H28" s="33"/>
      <c r="I28" s="33"/>
      <c r="J28" s="33"/>
      <c r="K28" s="33"/>
      <c r="L28" s="33"/>
      <c r="M28" s="33"/>
      <c r="N28" s="33"/>
      <c r="O28" s="33"/>
    </row>
    <row r="29" spans="1:28" ht="18" customHeight="1">
      <c r="A29" s="47"/>
      <c r="B29" s="38" t="s">
        <v>66</v>
      </c>
      <c r="C29" s="57"/>
      <c r="D29" s="57"/>
      <c r="E29" s="55"/>
      <c r="F29" s="59"/>
      <c r="G29" s="59" t="s">
        <v>152</v>
      </c>
      <c r="H29" s="55"/>
      <c r="I29" s="55"/>
      <c r="J29" s="59"/>
      <c r="K29" s="55"/>
      <c r="L29" s="55"/>
      <c r="M29" s="55"/>
      <c r="N29" s="55"/>
      <c r="O29" s="58"/>
    </row>
    <row r="30" spans="1:28" ht="18" customHeight="1">
      <c r="A30" s="47"/>
      <c r="B30" s="121" t="s">
        <v>134</v>
      </c>
      <c r="C30" s="56"/>
      <c r="D30" s="56"/>
      <c r="E30" s="33" t="s">
        <v>114</v>
      </c>
      <c r="F30" s="59"/>
      <c r="G30" s="59" t="s">
        <v>152</v>
      </c>
      <c r="H30" s="33"/>
      <c r="I30" s="33"/>
      <c r="J30" s="59"/>
      <c r="K30" s="33"/>
      <c r="L30" s="33"/>
      <c r="M30" s="33"/>
      <c r="N30" s="33"/>
      <c r="O30" s="33"/>
    </row>
    <row r="31" spans="1:28" ht="18" customHeight="1">
      <c r="A31" s="47"/>
      <c r="B31" s="54" t="s">
        <v>181</v>
      </c>
      <c r="C31" s="56"/>
      <c r="D31" s="56"/>
      <c r="E31" s="33"/>
      <c r="F31" s="59"/>
      <c r="G31" s="59" t="s">
        <v>152</v>
      </c>
      <c r="H31" s="33"/>
      <c r="I31" s="33"/>
      <c r="J31" s="59"/>
      <c r="K31" s="33"/>
      <c r="L31" s="33"/>
      <c r="M31" s="33"/>
      <c r="N31" s="33"/>
      <c r="O31" s="33"/>
    </row>
    <row r="32" spans="1:28" ht="18" customHeight="1">
      <c r="A32" s="47"/>
      <c r="B32" s="121" t="s">
        <v>142</v>
      </c>
      <c r="C32" s="56"/>
      <c r="D32" s="56"/>
      <c r="E32" s="33"/>
      <c r="F32" s="59"/>
      <c r="G32" s="59" t="s">
        <v>152</v>
      </c>
      <c r="H32" s="33"/>
      <c r="I32" s="33"/>
      <c r="J32" s="59"/>
      <c r="K32" s="33"/>
      <c r="L32" s="33"/>
      <c r="M32" s="33"/>
      <c r="O32" s="33"/>
    </row>
    <row r="33" spans="1:15" ht="18" customHeight="1">
      <c r="A33" s="47"/>
      <c r="B33" s="121" t="s">
        <v>143</v>
      </c>
      <c r="C33" s="56"/>
      <c r="D33" s="56"/>
      <c r="E33" s="33" t="s">
        <v>115</v>
      </c>
      <c r="F33" s="59"/>
      <c r="G33" s="59"/>
      <c r="H33" s="33"/>
      <c r="I33" s="33"/>
      <c r="J33" s="59"/>
      <c r="K33" s="33"/>
      <c r="L33" s="33"/>
      <c r="M33" s="33"/>
      <c r="O33" s="33"/>
    </row>
    <row r="34" spans="1:15" ht="18" customHeight="1">
      <c r="A34" s="47"/>
      <c r="B34" s="3" t="s">
        <v>144</v>
      </c>
      <c r="C34" s="33"/>
      <c r="D34" s="33"/>
      <c r="E34" s="55" t="s">
        <v>116</v>
      </c>
      <c r="G34" s="59" t="s">
        <v>145</v>
      </c>
      <c r="I34" s="59"/>
      <c r="J34" s="59"/>
      <c r="K34" s="59"/>
      <c r="L34" s="59"/>
      <c r="M34" s="59"/>
      <c r="N34" s="55"/>
      <c r="O34" s="55"/>
    </row>
    <row r="35" spans="1:15" ht="18" customHeight="1">
      <c r="A35" s="47"/>
      <c r="B35" s="3"/>
      <c r="C35" s="33"/>
      <c r="D35" s="33"/>
      <c r="E35" s="55"/>
      <c r="G35" s="59"/>
      <c r="I35" s="59"/>
      <c r="J35" s="59"/>
      <c r="K35" s="59"/>
      <c r="L35" s="59"/>
      <c r="M35" s="59"/>
      <c r="N35" s="55"/>
      <c r="O35" s="55"/>
    </row>
    <row r="36" spans="1:15" ht="18" customHeight="1">
      <c r="A36" s="47"/>
      <c r="B36" s="3"/>
      <c r="C36" s="33"/>
      <c r="D36" s="33"/>
      <c r="E36" s="55"/>
      <c r="G36" s="59"/>
      <c r="I36" s="59"/>
      <c r="J36" s="59"/>
      <c r="K36" s="59"/>
      <c r="L36" s="59"/>
      <c r="M36" s="59"/>
      <c r="N36" s="55"/>
      <c r="O36" s="55"/>
    </row>
    <row r="37" spans="1:15" ht="18" customHeight="1">
      <c r="A37" s="47"/>
      <c r="B37" s="3"/>
      <c r="C37" s="33"/>
      <c r="D37" s="33"/>
      <c r="E37" s="55"/>
      <c r="G37" s="59"/>
      <c r="I37" s="59"/>
      <c r="J37" s="59"/>
      <c r="K37" s="59"/>
      <c r="L37" s="59"/>
      <c r="M37" s="59"/>
      <c r="N37" s="55"/>
      <c r="O37" s="55"/>
    </row>
    <row r="38" spans="1:15" ht="18" customHeight="1">
      <c r="A38" s="47"/>
      <c r="B38" s="3"/>
      <c r="C38" s="33"/>
      <c r="D38" s="33"/>
      <c r="E38" s="55"/>
      <c r="G38" s="59"/>
      <c r="I38" s="59"/>
      <c r="J38" s="59"/>
      <c r="K38" s="59"/>
      <c r="L38" s="59"/>
      <c r="M38" s="59"/>
      <c r="N38" s="55"/>
      <c r="O38" s="55"/>
    </row>
    <row r="39" spans="1:15" ht="18" customHeight="1">
      <c r="A39" s="47"/>
      <c r="B39" s="3"/>
      <c r="C39" s="33"/>
      <c r="D39" s="33"/>
      <c r="E39" s="55"/>
      <c r="G39" s="59"/>
      <c r="I39" s="59"/>
      <c r="J39" s="59"/>
      <c r="K39" s="59"/>
      <c r="L39" s="59"/>
      <c r="M39" s="59"/>
      <c r="N39" s="55"/>
      <c r="O39" s="55"/>
    </row>
    <row r="40" spans="1:15" ht="18" customHeight="1">
      <c r="A40" s="3"/>
      <c r="B40" s="55"/>
      <c r="C40" s="55"/>
      <c r="D40" s="55"/>
      <c r="E40" s="55"/>
      <c r="F40" s="55"/>
      <c r="G40" s="55"/>
      <c r="H40" s="55"/>
      <c r="I40" s="55"/>
      <c r="J40" s="55"/>
      <c r="K40" s="55"/>
      <c r="L40" s="55"/>
      <c r="M40" s="55"/>
      <c r="N40" s="55"/>
      <c r="O40" s="55"/>
    </row>
    <row r="41" spans="1:15" ht="18" customHeight="1">
      <c r="E41" s="84" t="s">
        <v>126</v>
      </c>
      <c r="F41" s="33" t="s">
        <v>61</v>
      </c>
      <c r="G41" s="33"/>
      <c r="H41" s="57" t="s">
        <v>44</v>
      </c>
      <c r="I41" s="61"/>
      <c r="J41" s="33"/>
      <c r="K41" s="61"/>
      <c r="L41" s="61"/>
      <c r="M41" s="61"/>
    </row>
    <row r="42" spans="1:15" ht="18" customHeight="1">
      <c r="E42" s="33"/>
      <c r="F42" s="33"/>
      <c r="G42" s="33"/>
      <c r="H42" s="57" t="s">
        <v>48</v>
      </c>
      <c r="I42" s="61"/>
      <c r="J42" s="33"/>
      <c r="K42" s="61"/>
      <c r="L42" s="61"/>
      <c r="M42" s="61"/>
    </row>
    <row r="43" spans="1:15" ht="18" customHeight="1">
      <c r="E43" s="33"/>
      <c r="F43" s="33"/>
      <c r="G43" s="33"/>
      <c r="H43" s="57" t="s">
        <v>46</v>
      </c>
      <c r="I43" s="61"/>
      <c r="J43" s="33"/>
      <c r="K43" s="61"/>
      <c r="L43" s="61"/>
      <c r="M43" s="61"/>
    </row>
  </sheetData>
  <mergeCells count="4">
    <mergeCell ref="A13:O14"/>
    <mergeCell ref="B2:N2"/>
    <mergeCell ref="F10:H10"/>
    <mergeCell ref="F11:H11"/>
  </mergeCells>
  <phoneticPr fontId="2"/>
  <pageMargins left="0.78740157480314965" right="0.39370078740157483" top="0.78740157480314965" bottom="0.19685039370078741" header="0.39370078740157483" footer="0"/>
  <pageSetup paperSize="9" scale="97"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DC3653-A0CB-4A83-B16F-A0188601EB79}">
  <sheetPr>
    <tabColor theme="0"/>
  </sheetPr>
  <dimension ref="A1:K36"/>
  <sheetViews>
    <sheetView tabSelected="1" view="pageBreakPreview" zoomScaleNormal="100" zoomScaleSheetLayoutView="100" workbookViewId="0">
      <selection activeCell="A8" sqref="A8"/>
    </sheetView>
  </sheetViews>
  <sheetFormatPr defaultRowHeight="13"/>
  <cols>
    <col min="1" max="1" width="3.08984375" style="162" customWidth="1"/>
    <col min="2" max="2" width="15.6328125" style="162" customWidth="1"/>
    <col min="3" max="4" width="3.36328125" style="162" customWidth="1"/>
    <col min="5" max="5" width="13.6328125" style="162" customWidth="1"/>
    <col min="6" max="6" width="3.36328125" style="162" customWidth="1"/>
    <col min="7" max="7" width="17.08984375" style="162" customWidth="1"/>
    <col min="8" max="8" width="3.6328125" style="162" customWidth="1"/>
    <col min="9" max="9" width="12.6328125" style="162" customWidth="1"/>
    <col min="10" max="10" width="4.6328125" style="162" customWidth="1"/>
    <col min="11" max="11" width="3.6328125" style="162" customWidth="1"/>
    <col min="12" max="12" width="2.08984375" style="162" customWidth="1"/>
    <col min="13" max="253" width="8.7265625" style="162"/>
    <col min="254" max="254" width="6.6328125" style="162" customWidth="1"/>
    <col min="255" max="255" width="13.6328125" style="162" customWidth="1"/>
    <col min="256" max="259" width="8.7265625" style="162"/>
    <col min="260" max="261" width="10.6328125" style="162" customWidth="1"/>
    <col min="262" max="262" width="7.36328125" style="162" customWidth="1"/>
    <col min="263" max="263" width="3.6328125" style="162" customWidth="1"/>
    <col min="264" max="509" width="8.7265625" style="162"/>
    <col min="510" max="510" width="6.6328125" style="162" customWidth="1"/>
    <col min="511" max="511" width="13.6328125" style="162" customWidth="1"/>
    <col min="512" max="515" width="8.7265625" style="162"/>
    <col min="516" max="517" width="10.6328125" style="162" customWidth="1"/>
    <col min="518" max="518" width="7.36328125" style="162" customWidth="1"/>
    <col min="519" max="519" width="3.6328125" style="162" customWidth="1"/>
    <col min="520" max="765" width="8.7265625" style="162"/>
    <col min="766" max="766" width="6.6328125" style="162" customWidth="1"/>
    <col min="767" max="767" width="13.6328125" style="162" customWidth="1"/>
    <col min="768" max="771" width="8.7265625" style="162"/>
    <col min="772" max="773" width="10.6328125" style="162" customWidth="1"/>
    <col min="774" max="774" width="7.36328125" style="162" customWidth="1"/>
    <col min="775" max="775" width="3.6328125" style="162" customWidth="1"/>
    <col min="776" max="1021" width="8.7265625" style="162"/>
    <col min="1022" max="1022" width="6.6328125" style="162" customWidth="1"/>
    <col min="1023" max="1023" width="13.6328125" style="162" customWidth="1"/>
    <col min="1024" max="1027" width="8.7265625" style="162"/>
    <col min="1028" max="1029" width="10.6328125" style="162" customWidth="1"/>
    <col min="1030" max="1030" width="7.36328125" style="162" customWidth="1"/>
    <col min="1031" max="1031" width="3.6328125" style="162" customWidth="1"/>
    <col min="1032" max="1277" width="8.7265625" style="162"/>
    <col min="1278" max="1278" width="6.6328125" style="162" customWidth="1"/>
    <col min="1279" max="1279" width="13.6328125" style="162" customWidth="1"/>
    <col min="1280" max="1283" width="8.7265625" style="162"/>
    <col min="1284" max="1285" width="10.6328125" style="162" customWidth="1"/>
    <col min="1286" max="1286" width="7.36328125" style="162" customWidth="1"/>
    <col min="1287" max="1287" width="3.6328125" style="162" customWidth="1"/>
    <col min="1288" max="1533" width="8.7265625" style="162"/>
    <col min="1534" max="1534" width="6.6328125" style="162" customWidth="1"/>
    <col min="1535" max="1535" width="13.6328125" style="162" customWidth="1"/>
    <col min="1536" max="1539" width="8.7265625" style="162"/>
    <col min="1540" max="1541" width="10.6328125" style="162" customWidth="1"/>
    <col min="1542" max="1542" width="7.36328125" style="162" customWidth="1"/>
    <col min="1543" max="1543" width="3.6328125" style="162" customWidth="1"/>
    <col min="1544" max="1789" width="8.7265625" style="162"/>
    <col min="1790" max="1790" width="6.6328125" style="162" customWidth="1"/>
    <col min="1791" max="1791" width="13.6328125" style="162" customWidth="1"/>
    <col min="1792" max="1795" width="8.7265625" style="162"/>
    <col min="1796" max="1797" width="10.6328125" style="162" customWidth="1"/>
    <col min="1798" max="1798" width="7.36328125" style="162" customWidth="1"/>
    <col min="1799" max="1799" width="3.6328125" style="162" customWidth="1"/>
    <col min="1800" max="2045" width="8.7265625" style="162"/>
    <col min="2046" max="2046" width="6.6328125" style="162" customWidth="1"/>
    <col min="2047" max="2047" width="13.6328125" style="162" customWidth="1"/>
    <col min="2048" max="2051" width="8.7265625" style="162"/>
    <col min="2052" max="2053" width="10.6328125" style="162" customWidth="1"/>
    <col min="2054" max="2054" width="7.36328125" style="162" customWidth="1"/>
    <col min="2055" max="2055" width="3.6328125" style="162" customWidth="1"/>
    <col min="2056" max="2301" width="8.7265625" style="162"/>
    <col min="2302" max="2302" width="6.6328125" style="162" customWidth="1"/>
    <col min="2303" max="2303" width="13.6328125" style="162" customWidth="1"/>
    <col min="2304" max="2307" width="8.7265625" style="162"/>
    <col min="2308" max="2309" width="10.6328125" style="162" customWidth="1"/>
    <col min="2310" max="2310" width="7.36328125" style="162" customWidth="1"/>
    <col min="2311" max="2311" width="3.6328125" style="162" customWidth="1"/>
    <col min="2312" max="2557" width="8.7265625" style="162"/>
    <col min="2558" max="2558" width="6.6328125" style="162" customWidth="1"/>
    <col min="2559" max="2559" width="13.6328125" style="162" customWidth="1"/>
    <col min="2560" max="2563" width="8.7265625" style="162"/>
    <col min="2564" max="2565" width="10.6328125" style="162" customWidth="1"/>
    <col min="2566" max="2566" width="7.36328125" style="162" customWidth="1"/>
    <col min="2567" max="2567" width="3.6328125" style="162" customWidth="1"/>
    <col min="2568" max="2813" width="8.7265625" style="162"/>
    <col min="2814" max="2814" width="6.6328125" style="162" customWidth="1"/>
    <col min="2815" max="2815" width="13.6328125" style="162" customWidth="1"/>
    <col min="2816" max="2819" width="8.7265625" style="162"/>
    <col min="2820" max="2821" width="10.6328125" style="162" customWidth="1"/>
    <col min="2822" max="2822" width="7.36328125" style="162" customWidth="1"/>
    <col min="2823" max="2823" width="3.6328125" style="162" customWidth="1"/>
    <col min="2824" max="3069" width="8.7265625" style="162"/>
    <col min="3070" max="3070" width="6.6328125" style="162" customWidth="1"/>
    <col min="3071" max="3071" width="13.6328125" style="162" customWidth="1"/>
    <col min="3072" max="3075" width="8.7265625" style="162"/>
    <col min="3076" max="3077" width="10.6328125" style="162" customWidth="1"/>
    <col min="3078" max="3078" width="7.36328125" style="162" customWidth="1"/>
    <col min="3079" max="3079" width="3.6328125" style="162" customWidth="1"/>
    <col min="3080" max="3325" width="8.7265625" style="162"/>
    <col min="3326" max="3326" width="6.6328125" style="162" customWidth="1"/>
    <col min="3327" max="3327" width="13.6328125" style="162" customWidth="1"/>
    <col min="3328" max="3331" width="8.7265625" style="162"/>
    <col min="3332" max="3333" width="10.6328125" style="162" customWidth="1"/>
    <col min="3334" max="3334" width="7.36328125" style="162" customWidth="1"/>
    <col min="3335" max="3335" width="3.6328125" style="162" customWidth="1"/>
    <col min="3336" max="3581" width="8.7265625" style="162"/>
    <col min="3582" max="3582" width="6.6328125" style="162" customWidth="1"/>
    <col min="3583" max="3583" width="13.6328125" style="162" customWidth="1"/>
    <col min="3584" max="3587" width="8.7265625" style="162"/>
    <col min="3588" max="3589" width="10.6328125" style="162" customWidth="1"/>
    <col min="3590" max="3590" width="7.36328125" style="162" customWidth="1"/>
    <col min="3591" max="3591" width="3.6328125" style="162" customWidth="1"/>
    <col min="3592" max="3837" width="8.7265625" style="162"/>
    <col min="3838" max="3838" width="6.6328125" style="162" customWidth="1"/>
    <col min="3839" max="3839" width="13.6328125" style="162" customWidth="1"/>
    <col min="3840" max="3843" width="8.7265625" style="162"/>
    <col min="3844" max="3845" width="10.6328125" style="162" customWidth="1"/>
    <col min="3846" max="3846" width="7.36328125" style="162" customWidth="1"/>
    <col min="3847" max="3847" width="3.6328125" style="162" customWidth="1"/>
    <col min="3848" max="4093" width="8.7265625" style="162"/>
    <col min="4094" max="4094" width="6.6328125" style="162" customWidth="1"/>
    <col min="4095" max="4095" width="13.6328125" style="162" customWidth="1"/>
    <col min="4096" max="4099" width="8.7265625" style="162"/>
    <col min="4100" max="4101" width="10.6328125" style="162" customWidth="1"/>
    <col min="4102" max="4102" width="7.36328125" style="162" customWidth="1"/>
    <col min="4103" max="4103" width="3.6328125" style="162" customWidth="1"/>
    <col min="4104" max="4349" width="8.7265625" style="162"/>
    <col min="4350" max="4350" width="6.6328125" style="162" customWidth="1"/>
    <col min="4351" max="4351" width="13.6328125" style="162" customWidth="1"/>
    <col min="4352" max="4355" width="8.7265625" style="162"/>
    <col min="4356" max="4357" width="10.6328125" style="162" customWidth="1"/>
    <col min="4358" max="4358" width="7.36328125" style="162" customWidth="1"/>
    <col min="4359" max="4359" width="3.6328125" style="162" customWidth="1"/>
    <col min="4360" max="4605" width="8.7265625" style="162"/>
    <col min="4606" max="4606" width="6.6328125" style="162" customWidth="1"/>
    <col min="4607" max="4607" width="13.6328125" style="162" customWidth="1"/>
    <col min="4608" max="4611" width="8.7265625" style="162"/>
    <col min="4612" max="4613" width="10.6328125" style="162" customWidth="1"/>
    <col min="4614" max="4614" width="7.36328125" style="162" customWidth="1"/>
    <col min="4615" max="4615" width="3.6328125" style="162" customWidth="1"/>
    <col min="4616" max="4861" width="8.7265625" style="162"/>
    <col min="4862" max="4862" width="6.6328125" style="162" customWidth="1"/>
    <col min="4863" max="4863" width="13.6328125" style="162" customWidth="1"/>
    <col min="4864" max="4867" width="8.7265625" style="162"/>
    <col min="4868" max="4869" width="10.6328125" style="162" customWidth="1"/>
    <col min="4870" max="4870" width="7.36328125" style="162" customWidth="1"/>
    <col min="4871" max="4871" width="3.6328125" style="162" customWidth="1"/>
    <col min="4872" max="5117" width="8.7265625" style="162"/>
    <col min="5118" max="5118" width="6.6328125" style="162" customWidth="1"/>
    <col min="5119" max="5119" width="13.6328125" style="162" customWidth="1"/>
    <col min="5120" max="5123" width="8.7265625" style="162"/>
    <col min="5124" max="5125" width="10.6328125" style="162" customWidth="1"/>
    <col min="5126" max="5126" width="7.36328125" style="162" customWidth="1"/>
    <col min="5127" max="5127" width="3.6328125" style="162" customWidth="1"/>
    <col min="5128" max="5373" width="8.7265625" style="162"/>
    <col min="5374" max="5374" width="6.6328125" style="162" customWidth="1"/>
    <col min="5375" max="5375" width="13.6328125" style="162" customWidth="1"/>
    <col min="5376" max="5379" width="8.7265625" style="162"/>
    <col min="5380" max="5381" width="10.6328125" style="162" customWidth="1"/>
    <col min="5382" max="5382" width="7.36328125" style="162" customWidth="1"/>
    <col min="5383" max="5383" width="3.6328125" style="162" customWidth="1"/>
    <col min="5384" max="5629" width="8.7265625" style="162"/>
    <col min="5630" max="5630" width="6.6328125" style="162" customWidth="1"/>
    <col min="5631" max="5631" width="13.6328125" style="162" customWidth="1"/>
    <col min="5632" max="5635" width="8.7265625" style="162"/>
    <col min="5636" max="5637" width="10.6328125" style="162" customWidth="1"/>
    <col min="5638" max="5638" width="7.36328125" style="162" customWidth="1"/>
    <col min="5639" max="5639" width="3.6328125" style="162" customWidth="1"/>
    <col min="5640" max="5885" width="8.7265625" style="162"/>
    <col min="5886" max="5886" width="6.6328125" style="162" customWidth="1"/>
    <col min="5887" max="5887" width="13.6328125" style="162" customWidth="1"/>
    <col min="5888" max="5891" width="8.7265625" style="162"/>
    <col min="5892" max="5893" width="10.6328125" style="162" customWidth="1"/>
    <col min="5894" max="5894" width="7.36328125" style="162" customWidth="1"/>
    <col min="5895" max="5895" width="3.6328125" style="162" customWidth="1"/>
    <col min="5896" max="6141" width="8.7265625" style="162"/>
    <col min="6142" max="6142" width="6.6328125" style="162" customWidth="1"/>
    <col min="6143" max="6143" width="13.6328125" style="162" customWidth="1"/>
    <col min="6144" max="6147" width="8.7265625" style="162"/>
    <col min="6148" max="6149" width="10.6328125" style="162" customWidth="1"/>
    <col min="6150" max="6150" width="7.36328125" style="162" customWidth="1"/>
    <col min="6151" max="6151" width="3.6328125" style="162" customWidth="1"/>
    <col min="6152" max="6397" width="8.7265625" style="162"/>
    <col min="6398" max="6398" width="6.6328125" style="162" customWidth="1"/>
    <col min="6399" max="6399" width="13.6328125" style="162" customWidth="1"/>
    <col min="6400" max="6403" width="8.7265625" style="162"/>
    <col min="6404" max="6405" width="10.6328125" style="162" customWidth="1"/>
    <col min="6406" max="6406" width="7.36328125" style="162" customWidth="1"/>
    <col min="6407" max="6407" width="3.6328125" style="162" customWidth="1"/>
    <col min="6408" max="6653" width="8.7265625" style="162"/>
    <col min="6654" max="6654" width="6.6328125" style="162" customWidth="1"/>
    <col min="6655" max="6655" width="13.6328125" style="162" customWidth="1"/>
    <col min="6656" max="6659" width="8.7265625" style="162"/>
    <col min="6660" max="6661" width="10.6328125" style="162" customWidth="1"/>
    <col min="6662" max="6662" width="7.36328125" style="162" customWidth="1"/>
    <col min="6663" max="6663" width="3.6328125" style="162" customWidth="1"/>
    <col min="6664" max="6909" width="8.7265625" style="162"/>
    <col min="6910" max="6910" width="6.6328125" style="162" customWidth="1"/>
    <col min="6911" max="6911" width="13.6328125" style="162" customWidth="1"/>
    <col min="6912" max="6915" width="8.7265625" style="162"/>
    <col min="6916" max="6917" width="10.6328125" style="162" customWidth="1"/>
    <col min="6918" max="6918" width="7.36328125" style="162" customWidth="1"/>
    <col min="6919" max="6919" width="3.6328125" style="162" customWidth="1"/>
    <col min="6920" max="7165" width="8.7265625" style="162"/>
    <col min="7166" max="7166" width="6.6328125" style="162" customWidth="1"/>
    <col min="7167" max="7167" width="13.6328125" style="162" customWidth="1"/>
    <col min="7168" max="7171" width="8.7265625" style="162"/>
    <col min="7172" max="7173" width="10.6328125" style="162" customWidth="1"/>
    <col min="7174" max="7174" width="7.36328125" style="162" customWidth="1"/>
    <col min="7175" max="7175" width="3.6328125" style="162" customWidth="1"/>
    <col min="7176" max="7421" width="8.7265625" style="162"/>
    <col min="7422" max="7422" width="6.6328125" style="162" customWidth="1"/>
    <col min="7423" max="7423" width="13.6328125" style="162" customWidth="1"/>
    <col min="7424" max="7427" width="8.7265625" style="162"/>
    <col min="7428" max="7429" width="10.6328125" style="162" customWidth="1"/>
    <col min="7430" max="7430" width="7.36328125" style="162" customWidth="1"/>
    <col min="7431" max="7431" width="3.6328125" style="162" customWidth="1"/>
    <col min="7432" max="7677" width="8.7265625" style="162"/>
    <col min="7678" max="7678" width="6.6328125" style="162" customWidth="1"/>
    <col min="7679" max="7679" width="13.6328125" style="162" customWidth="1"/>
    <col min="7680" max="7683" width="8.7265625" style="162"/>
    <col min="7684" max="7685" width="10.6328125" style="162" customWidth="1"/>
    <col min="7686" max="7686" width="7.36328125" style="162" customWidth="1"/>
    <col min="7687" max="7687" width="3.6328125" style="162" customWidth="1"/>
    <col min="7688" max="7933" width="8.7265625" style="162"/>
    <col min="7934" max="7934" width="6.6328125" style="162" customWidth="1"/>
    <col min="7935" max="7935" width="13.6328125" style="162" customWidth="1"/>
    <col min="7936" max="7939" width="8.7265625" style="162"/>
    <col min="7940" max="7941" width="10.6328125" style="162" customWidth="1"/>
    <col min="7942" max="7942" width="7.36328125" style="162" customWidth="1"/>
    <col min="7943" max="7943" width="3.6328125" style="162" customWidth="1"/>
    <col min="7944" max="8189" width="8.7265625" style="162"/>
    <col min="8190" max="8190" width="6.6328125" style="162" customWidth="1"/>
    <col min="8191" max="8191" width="13.6328125" style="162" customWidth="1"/>
    <col min="8192" max="8195" width="8.7265625" style="162"/>
    <col min="8196" max="8197" width="10.6328125" style="162" customWidth="1"/>
    <col min="8198" max="8198" width="7.36328125" style="162" customWidth="1"/>
    <col min="8199" max="8199" width="3.6328125" style="162" customWidth="1"/>
    <col min="8200" max="8445" width="8.7265625" style="162"/>
    <col min="8446" max="8446" width="6.6328125" style="162" customWidth="1"/>
    <col min="8447" max="8447" width="13.6328125" style="162" customWidth="1"/>
    <col min="8448" max="8451" width="8.7265625" style="162"/>
    <col min="8452" max="8453" width="10.6328125" style="162" customWidth="1"/>
    <col min="8454" max="8454" width="7.36328125" style="162" customWidth="1"/>
    <col min="8455" max="8455" width="3.6328125" style="162" customWidth="1"/>
    <col min="8456" max="8701" width="8.7265625" style="162"/>
    <col min="8702" max="8702" width="6.6328125" style="162" customWidth="1"/>
    <col min="8703" max="8703" width="13.6328125" style="162" customWidth="1"/>
    <col min="8704" max="8707" width="8.7265625" style="162"/>
    <col min="8708" max="8709" width="10.6328125" style="162" customWidth="1"/>
    <col min="8710" max="8710" width="7.36328125" style="162" customWidth="1"/>
    <col min="8711" max="8711" width="3.6328125" style="162" customWidth="1"/>
    <col min="8712" max="8957" width="8.7265625" style="162"/>
    <col min="8958" max="8958" width="6.6328125" style="162" customWidth="1"/>
    <col min="8959" max="8959" width="13.6328125" style="162" customWidth="1"/>
    <col min="8960" max="8963" width="8.7265625" style="162"/>
    <col min="8964" max="8965" width="10.6328125" style="162" customWidth="1"/>
    <col min="8966" max="8966" width="7.36328125" style="162" customWidth="1"/>
    <col min="8967" max="8967" width="3.6328125" style="162" customWidth="1"/>
    <col min="8968" max="9213" width="8.7265625" style="162"/>
    <col min="9214" max="9214" width="6.6328125" style="162" customWidth="1"/>
    <col min="9215" max="9215" width="13.6328125" style="162" customWidth="1"/>
    <col min="9216" max="9219" width="8.7265625" style="162"/>
    <col min="9220" max="9221" width="10.6328125" style="162" customWidth="1"/>
    <col min="9222" max="9222" width="7.36328125" style="162" customWidth="1"/>
    <col min="9223" max="9223" width="3.6328125" style="162" customWidth="1"/>
    <col min="9224" max="9469" width="8.7265625" style="162"/>
    <col min="9470" max="9470" width="6.6328125" style="162" customWidth="1"/>
    <col min="9471" max="9471" width="13.6328125" style="162" customWidth="1"/>
    <col min="9472" max="9475" width="8.7265625" style="162"/>
    <col min="9476" max="9477" width="10.6328125" style="162" customWidth="1"/>
    <col min="9478" max="9478" width="7.36328125" style="162" customWidth="1"/>
    <col min="9479" max="9479" width="3.6328125" style="162" customWidth="1"/>
    <col min="9480" max="9725" width="8.7265625" style="162"/>
    <col min="9726" max="9726" width="6.6328125" style="162" customWidth="1"/>
    <col min="9727" max="9727" width="13.6328125" style="162" customWidth="1"/>
    <col min="9728" max="9731" width="8.7265625" style="162"/>
    <col min="9732" max="9733" width="10.6328125" style="162" customWidth="1"/>
    <col min="9734" max="9734" width="7.36328125" style="162" customWidth="1"/>
    <col min="9735" max="9735" width="3.6328125" style="162" customWidth="1"/>
    <col min="9736" max="9981" width="8.7265625" style="162"/>
    <col min="9982" max="9982" width="6.6328125" style="162" customWidth="1"/>
    <col min="9983" max="9983" width="13.6328125" style="162" customWidth="1"/>
    <col min="9984" max="9987" width="8.7265625" style="162"/>
    <col min="9988" max="9989" width="10.6328125" style="162" customWidth="1"/>
    <col min="9990" max="9990" width="7.36328125" style="162" customWidth="1"/>
    <col min="9991" max="9991" width="3.6328125" style="162" customWidth="1"/>
    <col min="9992" max="10237" width="8.7265625" style="162"/>
    <col min="10238" max="10238" width="6.6328125" style="162" customWidth="1"/>
    <col min="10239" max="10239" width="13.6328125" style="162" customWidth="1"/>
    <col min="10240" max="10243" width="8.7265625" style="162"/>
    <col min="10244" max="10245" width="10.6328125" style="162" customWidth="1"/>
    <col min="10246" max="10246" width="7.36328125" style="162" customWidth="1"/>
    <col min="10247" max="10247" width="3.6328125" style="162" customWidth="1"/>
    <col min="10248" max="10493" width="8.7265625" style="162"/>
    <col min="10494" max="10494" width="6.6328125" style="162" customWidth="1"/>
    <col min="10495" max="10495" width="13.6328125" style="162" customWidth="1"/>
    <col min="10496" max="10499" width="8.7265625" style="162"/>
    <col min="10500" max="10501" width="10.6328125" style="162" customWidth="1"/>
    <col min="10502" max="10502" width="7.36328125" style="162" customWidth="1"/>
    <col min="10503" max="10503" width="3.6328125" style="162" customWidth="1"/>
    <col min="10504" max="10749" width="8.7265625" style="162"/>
    <col min="10750" max="10750" width="6.6328125" style="162" customWidth="1"/>
    <col min="10751" max="10751" width="13.6328125" style="162" customWidth="1"/>
    <col min="10752" max="10755" width="8.7265625" style="162"/>
    <col min="10756" max="10757" width="10.6328125" style="162" customWidth="1"/>
    <col min="10758" max="10758" width="7.36328125" style="162" customWidth="1"/>
    <col min="10759" max="10759" width="3.6328125" style="162" customWidth="1"/>
    <col min="10760" max="11005" width="8.7265625" style="162"/>
    <col min="11006" max="11006" width="6.6328125" style="162" customWidth="1"/>
    <col min="11007" max="11007" width="13.6328125" style="162" customWidth="1"/>
    <col min="11008" max="11011" width="8.7265625" style="162"/>
    <col min="11012" max="11013" width="10.6328125" style="162" customWidth="1"/>
    <col min="11014" max="11014" width="7.36328125" style="162" customWidth="1"/>
    <col min="11015" max="11015" width="3.6328125" style="162" customWidth="1"/>
    <col min="11016" max="11261" width="8.7265625" style="162"/>
    <col min="11262" max="11262" width="6.6328125" style="162" customWidth="1"/>
    <col min="11263" max="11263" width="13.6328125" style="162" customWidth="1"/>
    <col min="11264" max="11267" width="8.7265625" style="162"/>
    <col min="11268" max="11269" width="10.6328125" style="162" customWidth="1"/>
    <col min="11270" max="11270" width="7.36328125" style="162" customWidth="1"/>
    <col min="11271" max="11271" width="3.6328125" style="162" customWidth="1"/>
    <col min="11272" max="11517" width="8.7265625" style="162"/>
    <col min="11518" max="11518" width="6.6328125" style="162" customWidth="1"/>
    <col min="11519" max="11519" width="13.6328125" style="162" customWidth="1"/>
    <col min="11520" max="11523" width="8.7265625" style="162"/>
    <col min="11524" max="11525" width="10.6328125" style="162" customWidth="1"/>
    <col min="11526" max="11526" width="7.36328125" style="162" customWidth="1"/>
    <col min="11527" max="11527" width="3.6328125" style="162" customWidth="1"/>
    <col min="11528" max="11773" width="8.7265625" style="162"/>
    <col min="11774" max="11774" width="6.6328125" style="162" customWidth="1"/>
    <col min="11775" max="11775" width="13.6328125" style="162" customWidth="1"/>
    <col min="11776" max="11779" width="8.7265625" style="162"/>
    <col min="11780" max="11781" width="10.6328125" style="162" customWidth="1"/>
    <col min="11782" max="11782" width="7.36328125" style="162" customWidth="1"/>
    <col min="11783" max="11783" width="3.6328125" style="162" customWidth="1"/>
    <col min="11784" max="12029" width="8.7265625" style="162"/>
    <col min="12030" max="12030" width="6.6328125" style="162" customWidth="1"/>
    <col min="12031" max="12031" width="13.6328125" style="162" customWidth="1"/>
    <col min="12032" max="12035" width="8.7265625" style="162"/>
    <col min="12036" max="12037" width="10.6328125" style="162" customWidth="1"/>
    <col min="12038" max="12038" width="7.36328125" style="162" customWidth="1"/>
    <col min="12039" max="12039" width="3.6328125" style="162" customWidth="1"/>
    <col min="12040" max="12285" width="8.7265625" style="162"/>
    <col min="12286" max="12286" width="6.6328125" style="162" customWidth="1"/>
    <col min="12287" max="12287" width="13.6328125" style="162" customWidth="1"/>
    <col min="12288" max="12291" width="8.7265625" style="162"/>
    <col min="12292" max="12293" width="10.6328125" style="162" customWidth="1"/>
    <col min="12294" max="12294" width="7.36328125" style="162" customWidth="1"/>
    <col min="12295" max="12295" width="3.6328125" style="162" customWidth="1"/>
    <col min="12296" max="12541" width="8.7265625" style="162"/>
    <col min="12542" max="12542" width="6.6328125" style="162" customWidth="1"/>
    <col min="12543" max="12543" width="13.6328125" style="162" customWidth="1"/>
    <col min="12544" max="12547" width="8.7265625" style="162"/>
    <col min="12548" max="12549" width="10.6328125" style="162" customWidth="1"/>
    <col min="12550" max="12550" width="7.36328125" style="162" customWidth="1"/>
    <col min="12551" max="12551" width="3.6328125" style="162" customWidth="1"/>
    <col min="12552" max="12797" width="8.7265625" style="162"/>
    <col min="12798" max="12798" width="6.6328125" style="162" customWidth="1"/>
    <col min="12799" max="12799" width="13.6328125" style="162" customWidth="1"/>
    <col min="12800" max="12803" width="8.7265625" style="162"/>
    <col min="12804" max="12805" width="10.6328125" style="162" customWidth="1"/>
    <col min="12806" max="12806" width="7.36328125" style="162" customWidth="1"/>
    <col min="12807" max="12807" width="3.6328125" style="162" customWidth="1"/>
    <col min="12808" max="13053" width="8.7265625" style="162"/>
    <col min="13054" max="13054" width="6.6328125" style="162" customWidth="1"/>
    <col min="13055" max="13055" width="13.6328125" style="162" customWidth="1"/>
    <col min="13056" max="13059" width="8.7265625" style="162"/>
    <col min="13060" max="13061" width="10.6328125" style="162" customWidth="1"/>
    <col min="13062" max="13062" width="7.36328125" style="162" customWidth="1"/>
    <col min="13063" max="13063" width="3.6328125" style="162" customWidth="1"/>
    <col min="13064" max="13309" width="8.7265625" style="162"/>
    <col min="13310" max="13310" width="6.6328125" style="162" customWidth="1"/>
    <col min="13311" max="13311" width="13.6328125" style="162" customWidth="1"/>
    <col min="13312" max="13315" width="8.7265625" style="162"/>
    <col min="13316" max="13317" width="10.6328125" style="162" customWidth="1"/>
    <col min="13318" max="13318" width="7.36328125" style="162" customWidth="1"/>
    <col min="13319" max="13319" width="3.6328125" style="162" customWidth="1"/>
    <col min="13320" max="13565" width="8.7265625" style="162"/>
    <col min="13566" max="13566" width="6.6328125" style="162" customWidth="1"/>
    <col min="13567" max="13567" width="13.6328125" style="162" customWidth="1"/>
    <col min="13568" max="13571" width="8.7265625" style="162"/>
    <col min="13572" max="13573" width="10.6328125" style="162" customWidth="1"/>
    <col min="13574" max="13574" width="7.36328125" style="162" customWidth="1"/>
    <col min="13575" max="13575" width="3.6328125" style="162" customWidth="1"/>
    <col min="13576" max="13821" width="8.7265625" style="162"/>
    <col min="13822" max="13822" width="6.6328125" style="162" customWidth="1"/>
    <col min="13823" max="13823" width="13.6328125" style="162" customWidth="1"/>
    <col min="13824" max="13827" width="8.7265625" style="162"/>
    <col min="13828" max="13829" width="10.6328125" style="162" customWidth="1"/>
    <col min="13830" max="13830" width="7.36328125" style="162" customWidth="1"/>
    <col min="13831" max="13831" width="3.6328125" style="162" customWidth="1"/>
    <col min="13832" max="14077" width="8.7265625" style="162"/>
    <col min="14078" max="14078" width="6.6328125" style="162" customWidth="1"/>
    <col min="14079" max="14079" width="13.6328125" style="162" customWidth="1"/>
    <col min="14080" max="14083" width="8.7265625" style="162"/>
    <col min="14084" max="14085" width="10.6328125" style="162" customWidth="1"/>
    <col min="14086" max="14086" width="7.36328125" style="162" customWidth="1"/>
    <col min="14087" max="14087" width="3.6328125" style="162" customWidth="1"/>
    <col min="14088" max="14333" width="8.7265625" style="162"/>
    <col min="14334" max="14334" width="6.6328125" style="162" customWidth="1"/>
    <col min="14335" max="14335" width="13.6328125" style="162" customWidth="1"/>
    <col min="14336" max="14339" width="8.7265625" style="162"/>
    <col min="14340" max="14341" width="10.6328125" style="162" customWidth="1"/>
    <col min="14342" max="14342" width="7.36328125" style="162" customWidth="1"/>
    <col min="14343" max="14343" width="3.6328125" style="162" customWidth="1"/>
    <col min="14344" max="14589" width="8.7265625" style="162"/>
    <col min="14590" max="14590" width="6.6328125" style="162" customWidth="1"/>
    <col min="14591" max="14591" width="13.6328125" style="162" customWidth="1"/>
    <col min="14592" max="14595" width="8.7265625" style="162"/>
    <col min="14596" max="14597" width="10.6328125" style="162" customWidth="1"/>
    <col min="14598" max="14598" width="7.36328125" style="162" customWidth="1"/>
    <col min="14599" max="14599" width="3.6328125" style="162" customWidth="1"/>
    <col min="14600" max="14845" width="8.7265625" style="162"/>
    <col min="14846" max="14846" width="6.6328125" style="162" customWidth="1"/>
    <col min="14847" max="14847" width="13.6328125" style="162" customWidth="1"/>
    <col min="14848" max="14851" width="8.7265625" style="162"/>
    <col min="14852" max="14853" width="10.6328125" style="162" customWidth="1"/>
    <col min="14854" max="14854" width="7.36328125" style="162" customWidth="1"/>
    <col min="14855" max="14855" width="3.6328125" style="162" customWidth="1"/>
    <col min="14856" max="15101" width="8.7265625" style="162"/>
    <col min="15102" max="15102" width="6.6328125" style="162" customWidth="1"/>
    <col min="15103" max="15103" width="13.6328125" style="162" customWidth="1"/>
    <col min="15104" max="15107" width="8.7265625" style="162"/>
    <col min="15108" max="15109" width="10.6328125" style="162" customWidth="1"/>
    <col min="15110" max="15110" width="7.36328125" style="162" customWidth="1"/>
    <col min="15111" max="15111" width="3.6328125" style="162" customWidth="1"/>
    <col min="15112" max="15357" width="8.7265625" style="162"/>
    <col min="15358" max="15358" width="6.6328125" style="162" customWidth="1"/>
    <col min="15359" max="15359" width="13.6328125" style="162" customWidth="1"/>
    <col min="15360" max="15363" width="8.7265625" style="162"/>
    <col min="15364" max="15365" width="10.6328125" style="162" customWidth="1"/>
    <col min="15366" max="15366" width="7.36328125" style="162" customWidth="1"/>
    <col min="15367" max="15367" width="3.6328125" style="162" customWidth="1"/>
    <col min="15368" max="15613" width="8.7265625" style="162"/>
    <col min="15614" max="15614" width="6.6328125" style="162" customWidth="1"/>
    <col min="15615" max="15615" width="13.6328125" style="162" customWidth="1"/>
    <col min="15616" max="15619" width="8.7265625" style="162"/>
    <col min="15620" max="15621" width="10.6328125" style="162" customWidth="1"/>
    <col min="15622" max="15622" width="7.36328125" style="162" customWidth="1"/>
    <col min="15623" max="15623" width="3.6328125" style="162" customWidth="1"/>
    <col min="15624" max="15869" width="8.7265625" style="162"/>
    <col min="15870" max="15870" width="6.6328125" style="162" customWidth="1"/>
    <col min="15871" max="15871" width="13.6328125" style="162" customWidth="1"/>
    <col min="15872" max="15875" width="8.7265625" style="162"/>
    <col min="15876" max="15877" width="10.6328125" style="162" customWidth="1"/>
    <col min="15878" max="15878" width="7.36328125" style="162" customWidth="1"/>
    <col min="15879" max="15879" width="3.6328125" style="162" customWidth="1"/>
    <col min="15880" max="16125" width="8.7265625" style="162"/>
    <col min="16126" max="16126" width="6.6328125" style="162" customWidth="1"/>
    <col min="16127" max="16127" width="13.6328125" style="162" customWidth="1"/>
    <col min="16128" max="16131" width="8.7265625" style="162"/>
    <col min="16132" max="16133" width="10.6328125" style="162" customWidth="1"/>
    <col min="16134" max="16134" width="7.36328125" style="162" customWidth="1"/>
    <col min="16135" max="16135" width="3.6328125" style="162" customWidth="1"/>
    <col min="16136" max="16384" width="8.7265625" style="162"/>
  </cols>
  <sheetData>
    <row r="1" spans="1:11">
      <c r="A1" s="180" t="s">
        <v>178</v>
      </c>
    </row>
    <row r="3" spans="1:11" ht="33" customHeight="1">
      <c r="A3" s="217" t="s">
        <v>16</v>
      </c>
      <c r="B3" s="217"/>
      <c r="C3" s="217"/>
      <c r="D3" s="217"/>
      <c r="E3" s="217"/>
      <c r="F3" s="217"/>
      <c r="G3" s="217"/>
      <c r="H3" s="217"/>
      <c r="I3" s="217"/>
      <c r="J3" s="217"/>
      <c r="K3" s="217"/>
    </row>
    <row r="4" spans="1:11" ht="24" customHeight="1"/>
    <row r="5" spans="1:11" ht="30" customHeight="1">
      <c r="E5" s="134"/>
      <c r="K5" s="163" t="s">
        <v>99</v>
      </c>
    </row>
    <row r="6" spans="1:11" ht="33" customHeight="1">
      <c r="A6" s="220" t="s">
        <v>199</v>
      </c>
      <c r="B6" s="220"/>
      <c r="C6" s="220"/>
      <c r="D6" s="220"/>
      <c r="E6" s="220"/>
      <c r="F6" s="220"/>
      <c r="G6" s="220"/>
      <c r="H6" s="220"/>
      <c r="I6" s="220"/>
      <c r="J6" s="220"/>
      <c r="K6" s="220"/>
    </row>
    <row r="7" spans="1:11" ht="33" customHeight="1">
      <c r="A7" s="220"/>
      <c r="B7" s="220"/>
      <c r="C7" s="220"/>
      <c r="D7" s="220"/>
      <c r="E7" s="220"/>
      <c r="F7" s="220"/>
      <c r="G7" s="220"/>
      <c r="H7" s="220"/>
      <c r="I7" s="220"/>
      <c r="J7" s="220"/>
      <c r="K7" s="220"/>
    </row>
    <row r="8" spans="1:11" ht="12" customHeight="1">
      <c r="A8" s="87" t="s">
        <v>78</v>
      </c>
      <c r="B8" s="87"/>
      <c r="C8" s="87"/>
      <c r="D8" s="87"/>
      <c r="E8" s="87"/>
      <c r="F8" s="87"/>
      <c r="G8" s="87"/>
    </row>
    <row r="9" spans="1:11" ht="21" customHeight="1">
      <c r="F9" s="162" t="s">
        <v>11</v>
      </c>
    </row>
    <row r="10" spans="1:11" ht="12" customHeight="1"/>
    <row r="11" spans="1:11" ht="21" customHeight="1">
      <c r="A11" s="82" t="s">
        <v>62</v>
      </c>
      <c r="B11" s="162" t="s">
        <v>17</v>
      </c>
      <c r="C11" s="115" t="s">
        <v>18</v>
      </c>
    </row>
    <row r="12" spans="1:11" ht="21" customHeight="1"/>
    <row r="13" spans="1:11" ht="21" customHeight="1">
      <c r="A13" s="82" t="s">
        <v>64</v>
      </c>
      <c r="B13" s="162" t="s">
        <v>19</v>
      </c>
      <c r="C13" s="279" t="s">
        <v>188</v>
      </c>
      <c r="D13" s="279"/>
      <c r="E13" s="279"/>
      <c r="F13" s="116" t="s">
        <v>100</v>
      </c>
    </row>
    <row r="14" spans="1:11" ht="21" customHeight="1">
      <c r="C14" s="279" t="str">
        <f>C13</f>
        <v>令和７年２月６日</v>
      </c>
      <c r="D14" s="279"/>
      <c r="E14" s="279"/>
      <c r="F14" s="116" t="s">
        <v>71</v>
      </c>
    </row>
    <row r="15" spans="1:11" ht="21" customHeight="1"/>
    <row r="16" spans="1:11" s="42" customFormat="1" ht="21" customHeight="1">
      <c r="A16" s="42" t="s">
        <v>20</v>
      </c>
    </row>
    <row r="17" spans="1:10" ht="21" customHeight="1"/>
    <row r="18" spans="1:10" ht="21" customHeight="1">
      <c r="A18" s="163"/>
      <c r="B18" s="116" t="s">
        <v>79</v>
      </c>
      <c r="C18" s="163"/>
      <c r="D18" s="163"/>
      <c r="E18" s="163"/>
    </row>
    <row r="19" spans="1:10" ht="21" customHeight="1"/>
    <row r="20" spans="1:10" ht="21" customHeight="1">
      <c r="A20" s="89"/>
      <c r="D20" s="162" t="s">
        <v>80</v>
      </c>
    </row>
    <row r="21" spans="1:10" ht="6" customHeight="1">
      <c r="J21" s="116"/>
    </row>
    <row r="22" spans="1:10" ht="24" customHeight="1">
      <c r="E22" s="162" t="s">
        <v>74</v>
      </c>
    </row>
    <row r="23" spans="1:10" ht="6" customHeight="1"/>
    <row r="24" spans="1:10" ht="24" customHeight="1">
      <c r="E24" s="162" t="s">
        <v>75</v>
      </c>
    </row>
    <row r="25" spans="1:10" ht="6" customHeight="1"/>
    <row r="26" spans="1:10" ht="24" customHeight="1">
      <c r="E26" s="162" t="s">
        <v>98</v>
      </c>
      <c r="J26" s="116" t="s">
        <v>0</v>
      </c>
    </row>
    <row r="27" spans="1:10" ht="20.149999999999999" customHeight="1">
      <c r="J27" s="116"/>
    </row>
    <row r="28" spans="1:10" ht="20.149999999999999" customHeight="1">
      <c r="J28" s="116"/>
    </row>
    <row r="29" spans="1:10" ht="21" customHeight="1">
      <c r="B29" s="89"/>
      <c r="D29" s="162" t="s">
        <v>101</v>
      </c>
      <c r="J29" s="116"/>
    </row>
    <row r="30" spans="1:10" ht="6" customHeight="1">
      <c r="J30" s="116"/>
    </row>
    <row r="31" spans="1:10" ht="24" customHeight="1">
      <c r="E31" s="162" t="s">
        <v>98</v>
      </c>
      <c r="J31" s="116" t="s">
        <v>0</v>
      </c>
    </row>
    <row r="32" spans="1:10" ht="21" customHeight="1">
      <c r="J32" s="75"/>
    </row>
    <row r="33" spans="2:10" ht="21" customHeight="1">
      <c r="J33" s="75"/>
    </row>
    <row r="34" spans="2:10" ht="21" customHeight="1">
      <c r="J34" s="75"/>
    </row>
    <row r="36" spans="2:10" s="48" customFormat="1" ht="18" customHeight="1">
      <c r="B36" s="69"/>
      <c r="C36" s="69"/>
      <c r="D36" s="69" t="s">
        <v>103</v>
      </c>
      <c r="E36" s="69"/>
      <c r="F36" s="69"/>
    </row>
  </sheetData>
  <mergeCells count="4">
    <mergeCell ref="C13:E13"/>
    <mergeCell ref="C14:E14"/>
    <mergeCell ref="A3:K3"/>
    <mergeCell ref="A6:K7"/>
  </mergeCells>
  <phoneticPr fontId="2"/>
  <printOptions horizontalCentered="1"/>
  <pageMargins left="0.78740157480314965" right="0.59055118110236227" top="0.98425196850393704" bottom="0.59055118110236227"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X21"/>
  <sheetViews>
    <sheetView view="pageBreakPreview" zoomScaleNormal="100" zoomScaleSheetLayoutView="100" workbookViewId="0">
      <selection activeCell="D12" sqref="D12:K12"/>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26" customWidth="1"/>
    <col min="6" max="6" width="6.6328125" style="3" customWidth="1"/>
    <col min="7" max="8" width="3.6328125" style="26"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26" customWidth="1"/>
    <col min="17" max="17" width="6.6328125" style="3" customWidth="1"/>
    <col min="18" max="19" width="3.6328125" style="26"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3" t="s">
        <v>136</v>
      </c>
    </row>
    <row r="2" spans="1:24" ht="24" customHeight="1">
      <c r="B2" s="36"/>
      <c r="C2" s="36"/>
      <c r="D2" s="191" t="s">
        <v>54</v>
      </c>
      <c r="E2" s="191"/>
      <c r="F2" s="191"/>
      <c r="G2" s="191"/>
      <c r="H2" s="191"/>
      <c r="I2" s="191"/>
      <c r="J2" s="191"/>
      <c r="K2" s="191"/>
      <c r="L2" s="191"/>
      <c r="M2" s="191"/>
      <c r="N2" s="191"/>
      <c r="O2" s="191"/>
      <c r="P2" s="191"/>
      <c r="Q2" s="191"/>
      <c r="R2" s="191"/>
      <c r="S2" s="191"/>
      <c r="T2" s="54" t="s">
        <v>153</v>
      </c>
      <c r="V2" s="36"/>
      <c r="W2" s="36"/>
      <c r="X2" s="36"/>
    </row>
    <row r="3" spans="1:24" ht="9" customHeight="1"/>
    <row r="4" spans="1:24" ht="21" customHeight="1">
      <c r="G4" s="70"/>
      <c r="H4" s="70"/>
      <c r="I4" s="70"/>
      <c r="J4" s="70"/>
      <c r="K4" s="9" t="s">
        <v>154</v>
      </c>
      <c r="L4" s="9"/>
      <c r="M4" s="9"/>
      <c r="N4" s="9"/>
      <c r="O4" s="9"/>
      <c r="P4" s="196"/>
      <c r="Q4" s="196"/>
      <c r="R4" s="196"/>
      <c r="S4" s="196"/>
      <c r="T4" s="196"/>
      <c r="U4" s="196"/>
      <c r="V4" s="196"/>
      <c r="W4" s="196"/>
      <c r="X4" s="9"/>
    </row>
    <row r="5" spans="1:24" ht="9" customHeight="1" thickBot="1"/>
    <row r="6" spans="1:24" ht="23.25" customHeight="1" thickBot="1">
      <c r="A6" s="192" t="s">
        <v>59</v>
      </c>
      <c r="B6" s="193"/>
      <c r="C6" s="197" t="s">
        <v>33</v>
      </c>
      <c r="D6" s="198"/>
      <c r="E6" s="198"/>
      <c r="F6" s="198"/>
      <c r="G6" s="198"/>
      <c r="H6" s="198"/>
      <c r="I6" s="198"/>
      <c r="J6" s="198"/>
      <c r="K6" s="198"/>
      <c r="L6" s="198"/>
      <c r="M6" s="198"/>
      <c r="N6" s="197" t="s">
        <v>34</v>
      </c>
      <c r="O6" s="198"/>
      <c r="P6" s="198"/>
      <c r="Q6" s="198"/>
      <c r="R6" s="198"/>
      <c r="S6" s="198"/>
      <c r="T6" s="198"/>
      <c r="U6" s="198"/>
      <c r="V6" s="198"/>
      <c r="W6" s="198"/>
      <c r="X6" s="199"/>
    </row>
    <row r="7" spans="1:24" ht="33" customHeight="1" thickTop="1">
      <c r="A7" s="200" t="s">
        <v>56</v>
      </c>
      <c r="B7" s="169" t="s">
        <v>9</v>
      </c>
      <c r="C7" s="75"/>
      <c r="D7" s="194"/>
      <c r="E7" s="194"/>
      <c r="F7" s="194"/>
      <c r="G7" s="194"/>
      <c r="H7" s="194"/>
      <c r="I7" s="194"/>
      <c r="J7" s="194"/>
      <c r="K7" s="194"/>
      <c r="L7" s="194"/>
      <c r="M7" s="7"/>
      <c r="N7" s="6"/>
      <c r="O7" s="194"/>
      <c r="P7" s="194"/>
      <c r="Q7" s="194"/>
      <c r="R7" s="194"/>
      <c r="S7" s="194"/>
      <c r="T7" s="194"/>
      <c r="U7" s="194"/>
      <c r="V7" s="194"/>
      <c r="W7" s="194"/>
      <c r="X7" s="8"/>
    </row>
    <row r="8" spans="1:24" ht="33" customHeight="1">
      <c r="A8" s="200"/>
      <c r="B8" s="72" t="s">
        <v>3</v>
      </c>
      <c r="C8" s="13"/>
      <c r="D8" s="195"/>
      <c r="E8" s="195"/>
      <c r="F8" s="195"/>
      <c r="G8" s="195"/>
      <c r="H8" s="195"/>
      <c r="I8" s="195"/>
      <c r="J8" s="195"/>
      <c r="K8" s="195"/>
      <c r="L8" s="195"/>
      <c r="M8" s="14"/>
      <c r="N8" s="12"/>
      <c r="O8" s="195"/>
      <c r="P8" s="195"/>
      <c r="Q8" s="195"/>
      <c r="R8" s="195"/>
      <c r="S8" s="195"/>
      <c r="T8" s="195"/>
      <c r="U8" s="195"/>
      <c r="V8" s="195"/>
      <c r="W8" s="195"/>
      <c r="X8" s="15"/>
    </row>
    <row r="9" spans="1:24" ht="33" customHeight="1">
      <c r="A9" s="200"/>
      <c r="B9" s="76" t="s">
        <v>8</v>
      </c>
      <c r="C9" s="77"/>
      <c r="D9" s="204"/>
      <c r="E9" s="204"/>
      <c r="F9" s="204"/>
      <c r="G9" s="204"/>
      <c r="H9" s="204"/>
      <c r="I9" s="204"/>
      <c r="J9" s="204"/>
      <c r="K9" s="204"/>
      <c r="L9" s="204"/>
      <c r="M9" s="78"/>
      <c r="N9" s="79"/>
      <c r="O9" s="204"/>
      <c r="P9" s="204"/>
      <c r="Q9" s="204"/>
      <c r="R9" s="204"/>
      <c r="S9" s="204"/>
      <c r="T9" s="204"/>
      <c r="U9" s="204"/>
      <c r="V9" s="204"/>
      <c r="W9" s="204"/>
      <c r="X9" s="80"/>
    </row>
    <row r="10" spans="1:24" ht="33" customHeight="1">
      <c r="A10" s="200"/>
      <c r="B10" s="117" t="s">
        <v>10</v>
      </c>
      <c r="C10" s="208"/>
      <c r="D10" s="209"/>
      <c r="E10" s="13" t="s">
        <v>50</v>
      </c>
      <c r="F10" s="122"/>
      <c r="G10" s="13" t="s">
        <v>51</v>
      </c>
      <c r="H10" s="13" t="s">
        <v>52</v>
      </c>
      <c r="I10" s="122"/>
      <c r="J10" s="13" t="s">
        <v>50</v>
      </c>
      <c r="K10" s="122"/>
      <c r="L10" s="13" t="s">
        <v>51</v>
      </c>
      <c r="M10" s="14"/>
      <c r="N10" s="205"/>
      <c r="O10" s="206"/>
      <c r="P10" s="13" t="s">
        <v>50</v>
      </c>
      <c r="Q10" s="122"/>
      <c r="R10" s="13" t="s">
        <v>51</v>
      </c>
      <c r="S10" s="13" t="s">
        <v>52</v>
      </c>
      <c r="T10" s="122"/>
      <c r="U10" s="13" t="s">
        <v>50</v>
      </c>
      <c r="V10" s="122"/>
      <c r="W10" s="13" t="s">
        <v>51</v>
      </c>
      <c r="X10" s="15"/>
    </row>
    <row r="11" spans="1:24" ht="33" customHeight="1">
      <c r="A11" s="200"/>
      <c r="B11" s="71" t="s">
        <v>60</v>
      </c>
      <c r="C11" s="159"/>
      <c r="D11" s="207"/>
      <c r="E11" s="207"/>
      <c r="F11" s="207"/>
      <c r="G11" s="207"/>
      <c r="H11" s="207"/>
      <c r="I11" s="207"/>
      <c r="J11" s="207"/>
      <c r="K11" s="207"/>
      <c r="L11" s="160" t="s">
        <v>58</v>
      </c>
      <c r="M11" s="66"/>
      <c r="N11" s="159"/>
      <c r="O11" s="207"/>
      <c r="P11" s="207"/>
      <c r="Q11" s="207"/>
      <c r="R11" s="207"/>
      <c r="S11" s="207"/>
      <c r="T11" s="207"/>
      <c r="U11" s="207"/>
      <c r="V11" s="207"/>
      <c r="W11" s="160" t="s">
        <v>58</v>
      </c>
      <c r="X11" s="67"/>
    </row>
    <row r="12" spans="1:24" ht="33" customHeight="1">
      <c r="A12" s="200"/>
      <c r="B12" s="68" t="s">
        <v>55</v>
      </c>
      <c r="C12" s="160"/>
      <c r="D12" s="202"/>
      <c r="E12" s="202"/>
      <c r="F12" s="202"/>
      <c r="G12" s="202"/>
      <c r="H12" s="202"/>
      <c r="I12" s="202"/>
      <c r="J12" s="202"/>
      <c r="K12" s="202"/>
      <c r="L12" s="160" t="s">
        <v>4</v>
      </c>
      <c r="M12" s="66"/>
      <c r="N12" s="159"/>
      <c r="O12" s="202"/>
      <c r="P12" s="202"/>
      <c r="Q12" s="202"/>
      <c r="R12" s="202"/>
      <c r="S12" s="202"/>
      <c r="T12" s="202"/>
      <c r="U12" s="202"/>
      <c r="V12" s="202"/>
      <c r="W12" s="160" t="s">
        <v>4</v>
      </c>
      <c r="X12" s="67"/>
    </row>
    <row r="13" spans="1:24" ht="33" customHeight="1">
      <c r="A13" s="200"/>
      <c r="B13" s="81" t="s">
        <v>22</v>
      </c>
      <c r="C13" s="10"/>
      <c r="D13" s="196"/>
      <c r="E13" s="196"/>
      <c r="F13" s="196"/>
      <c r="G13" s="196"/>
      <c r="H13" s="196"/>
      <c r="I13" s="196"/>
      <c r="J13" s="196"/>
      <c r="K13" s="196"/>
      <c r="L13" s="196"/>
      <c r="M13" s="118"/>
      <c r="N13" s="10"/>
      <c r="O13" s="196"/>
      <c r="P13" s="196"/>
      <c r="Q13" s="196"/>
      <c r="R13" s="196"/>
      <c r="S13" s="196"/>
      <c r="T13" s="196"/>
      <c r="U13" s="196"/>
      <c r="V13" s="196"/>
      <c r="W13" s="196"/>
      <c r="X13" s="11"/>
    </row>
    <row r="14" spans="1:24" ht="33" customHeight="1" thickBot="1">
      <c r="A14" s="201"/>
      <c r="B14" s="138" t="s">
        <v>5</v>
      </c>
      <c r="C14" s="139"/>
      <c r="D14" s="140" t="s">
        <v>6</v>
      </c>
      <c r="E14" s="140" t="s">
        <v>7</v>
      </c>
      <c r="F14" s="203" t="s">
        <v>57</v>
      </c>
      <c r="G14" s="203"/>
      <c r="H14" s="203"/>
      <c r="I14" s="203"/>
      <c r="J14" s="211"/>
      <c r="K14" s="211"/>
      <c r="L14" s="161" t="s">
        <v>53</v>
      </c>
      <c r="M14" s="170"/>
      <c r="N14" s="139"/>
      <c r="O14" s="140" t="s">
        <v>6</v>
      </c>
      <c r="P14" s="140" t="s">
        <v>7</v>
      </c>
      <c r="Q14" s="203" t="s">
        <v>57</v>
      </c>
      <c r="R14" s="203"/>
      <c r="S14" s="203"/>
      <c r="T14" s="203"/>
      <c r="U14" s="211"/>
      <c r="V14" s="211"/>
      <c r="W14" s="161" t="s">
        <v>53</v>
      </c>
      <c r="X14" s="141"/>
    </row>
    <row r="15" spans="1:24" ht="7.5" customHeight="1">
      <c r="A15" s="16"/>
      <c r="B15" s="63"/>
      <c r="C15" s="75"/>
      <c r="D15" s="75"/>
      <c r="E15" s="75"/>
      <c r="F15" s="75"/>
      <c r="G15" s="75"/>
      <c r="H15" s="75"/>
      <c r="I15" s="75"/>
      <c r="J15" s="75"/>
      <c r="K15" s="75"/>
      <c r="L15" s="75"/>
      <c r="M15" s="75"/>
      <c r="N15" s="75"/>
      <c r="O15" s="75"/>
      <c r="P15" s="75"/>
      <c r="Q15" s="75"/>
      <c r="R15" s="75"/>
      <c r="S15" s="75"/>
      <c r="T15" s="75"/>
      <c r="U15" s="75"/>
      <c r="V15" s="75"/>
      <c r="W15" s="75"/>
      <c r="X15" s="75"/>
    </row>
    <row r="16" spans="1:24" s="35" customFormat="1" ht="12.75" customHeight="1">
      <c r="A16" s="39" t="s">
        <v>70</v>
      </c>
      <c r="B16" s="210" t="s">
        <v>155</v>
      </c>
      <c r="C16" s="210"/>
      <c r="D16" s="210"/>
      <c r="E16" s="210"/>
      <c r="F16" s="210"/>
      <c r="G16" s="210"/>
      <c r="H16" s="210"/>
      <c r="I16" s="210"/>
      <c r="J16" s="210"/>
      <c r="K16" s="210"/>
      <c r="L16" s="210"/>
      <c r="M16" s="210"/>
      <c r="N16" s="210"/>
      <c r="O16" s="210"/>
      <c r="P16" s="210"/>
      <c r="Q16" s="210"/>
      <c r="R16" s="210"/>
      <c r="S16" s="210"/>
      <c r="T16" s="210"/>
      <c r="U16" s="210"/>
      <c r="V16" s="210"/>
      <c r="W16" s="210"/>
    </row>
    <row r="17" spans="1:24" s="35" customFormat="1" ht="12.75" customHeight="1">
      <c r="A17" s="39"/>
      <c r="B17" s="54" t="s">
        <v>156</v>
      </c>
      <c r="C17" s="54"/>
      <c r="D17" s="54"/>
      <c r="E17" s="54"/>
      <c r="F17" s="54"/>
      <c r="G17" s="54"/>
      <c r="H17" s="54"/>
      <c r="I17" s="54"/>
      <c r="J17" s="54"/>
      <c r="K17" s="54"/>
      <c r="L17" s="54"/>
      <c r="M17" s="54"/>
      <c r="N17" s="54"/>
      <c r="O17" s="54"/>
      <c r="P17" s="54"/>
      <c r="Q17" s="54"/>
      <c r="R17" s="54"/>
      <c r="S17" s="54"/>
      <c r="T17" s="54"/>
      <c r="U17" s="54"/>
      <c r="V17" s="54"/>
      <c r="W17" s="54"/>
    </row>
    <row r="18" spans="1:24" s="35" customFormat="1" ht="12.75" customHeight="1">
      <c r="A18" s="39"/>
      <c r="B18" s="54" t="s">
        <v>157</v>
      </c>
      <c r="C18" s="54"/>
      <c r="D18" s="54"/>
      <c r="E18" s="54"/>
      <c r="F18" s="54"/>
      <c r="G18" s="54"/>
      <c r="H18" s="54"/>
      <c r="I18" s="54"/>
      <c r="J18" s="54"/>
      <c r="K18" s="54"/>
      <c r="L18" s="54"/>
      <c r="M18" s="54"/>
      <c r="N18" s="54"/>
      <c r="O18" s="54"/>
      <c r="P18" s="54"/>
      <c r="Q18" s="54"/>
      <c r="R18" s="54"/>
      <c r="S18" s="54"/>
      <c r="T18" s="54"/>
      <c r="U18" s="54"/>
      <c r="V18" s="54"/>
      <c r="W18" s="54"/>
    </row>
    <row r="19" spans="1:24" s="35" customFormat="1" ht="12.75" customHeight="1">
      <c r="B19" s="54" t="s">
        <v>137</v>
      </c>
      <c r="C19" s="54"/>
      <c r="D19" s="54"/>
      <c r="E19" s="86"/>
      <c r="F19" s="54"/>
      <c r="G19" s="86"/>
      <c r="H19" s="86"/>
      <c r="I19" s="54"/>
      <c r="J19" s="54"/>
      <c r="K19" s="54"/>
      <c r="L19" s="54"/>
      <c r="M19" s="54"/>
      <c r="N19" s="54"/>
      <c r="O19" s="54"/>
      <c r="P19" s="86"/>
      <c r="Q19" s="54"/>
      <c r="R19" s="86"/>
      <c r="S19" s="86"/>
      <c r="T19" s="54"/>
      <c r="U19" s="54"/>
      <c r="V19" s="54"/>
      <c r="W19" s="54"/>
    </row>
    <row r="20" spans="1:24" s="35" customFormat="1" ht="12.75" customHeight="1">
      <c r="B20" s="54"/>
      <c r="C20" s="54"/>
      <c r="D20" s="54"/>
      <c r="E20" s="86"/>
      <c r="F20" s="54"/>
      <c r="G20" s="86"/>
      <c r="H20" s="86"/>
      <c r="I20" s="54"/>
      <c r="J20" s="54"/>
      <c r="K20" s="54"/>
      <c r="L20" s="54"/>
      <c r="M20" s="54"/>
      <c r="N20" s="54"/>
      <c r="O20" s="54"/>
      <c r="P20" s="86"/>
      <c r="Q20" s="54"/>
      <c r="R20" s="86"/>
      <c r="S20" s="86"/>
      <c r="T20" s="54"/>
      <c r="U20" s="54"/>
      <c r="V20" s="54"/>
      <c r="W20" s="54"/>
    </row>
    <row r="21" spans="1:24" ht="12.75" customHeight="1">
      <c r="B21" s="27"/>
      <c r="C21" s="27"/>
      <c r="D21" s="27"/>
      <c r="E21" s="28"/>
      <c r="F21" s="27"/>
      <c r="G21" s="28"/>
      <c r="H21" s="28"/>
      <c r="I21" s="27"/>
      <c r="J21" s="27"/>
      <c r="K21" s="27"/>
      <c r="L21" s="27"/>
      <c r="M21" s="27"/>
      <c r="N21" s="27"/>
      <c r="O21" s="27"/>
      <c r="P21" s="28"/>
      <c r="Q21" s="27"/>
      <c r="R21" s="28"/>
      <c r="S21" s="28"/>
      <c r="T21" s="27"/>
      <c r="U21" s="27"/>
      <c r="V21" s="27"/>
      <c r="W21" s="27"/>
      <c r="X21" s="27"/>
    </row>
  </sheetData>
  <mergeCells count="25">
    <mergeCell ref="O9:W9"/>
    <mergeCell ref="D11:K11"/>
    <mergeCell ref="O11:V11"/>
    <mergeCell ref="C10:D10"/>
    <mergeCell ref="B16:W16"/>
    <mergeCell ref="D13:L13"/>
    <mergeCell ref="O13:W13"/>
    <mergeCell ref="J14:K14"/>
    <mergeCell ref="U14:V14"/>
    <mergeCell ref="D2:S2"/>
    <mergeCell ref="A6:B6"/>
    <mergeCell ref="D7:L7"/>
    <mergeCell ref="O7:W7"/>
    <mergeCell ref="D8:L8"/>
    <mergeCell ref="O8:W8"/>
    <mergeCell ref="P4:W4"/>
    <mergeCell ref="C6:M6"/>
    <mergeCell ref="N6:X6"/>
    <mergeCell ref="A7:A14"/>
    <mergeCell ref="D12:K12"/>
    <mergeCell ref="O12:V12"/>
    <mergeCell ref="F14:I14"/>
    <mergeCell ref="Q14:T14"/>
    <mergeCell ref="D9:L9"/>
    <mergeCell ref="N10:O10"/>
  </mergeCells>
  <phoneticPr fontId="2"/>
  <printOptions horizontalCentered="1"/>
  <pageMargins left="0.39370078740157483" right="0.39370078740157483" top="0.98425196850393704" bottom="0.39370078740157483" header="0.31496062992125984" footer="0.31496062992125984"/>
  <pageSetup paperSize="9"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F71541-825F-45B6-A9BF-7EAB2C86002C}">
  <dimension ref="A1:X21"/>
  <sheetViews>
    <sheetView view="pageBreakPreview" zoomScaleNormal="100" zoomScaleSheetLayoutView="100" workbookViewId="0">
      <selection activeCell="I24" sqref="I24"/>
    </sheetView>
  </sheetViews>
  <sheetFormatPr defaultColWidth="9" defaultRowHeight="13"/>
  <cols>
    <col min="1" max="1" width="5.453125" style="3" customWidth="1"/>
    <col min="2" max="2" width="22.36328125" style="3" customWidth="1"/>
    <col min="3" max="3" width="2.08984375" style="3" customWidth="1"/>
    <col min="4" max="4" width="6.6328125" style="3" customWidth="1"/>
    <col min="5" max="5" width="3.6328125" style="26" customWidth="1"/>
    <col min="6" max="6" width="6.6328125" style="3" customWidth="1"/>
    <col min="7" max="8" width="3.6328125" style="26" customWidth="1"/>
    <col min="9" max="9" width="6.6328125" style="3" customWidth="1"/>
    <col min="10" max="10" width="3.6328125" style="3" customWidth="1"/>
    <col min="11" max="11" width="6.6328125" style="3" customWidth="1"/>
    <col min="12" max="12" width="3.6328125" style="3" customWidth="1"/>
    <col min="13" max="13" width="2.90625" style="3" customWidth="1"/>
    <col min="14" max="14" width="2.08984375" style="3" customWidth="1"/>
    <col min="15" max="15" width="6.6328125" style="3" customWidth="1"/>
    <col min="16" max="16" width="3.6328125" style="26" customWidth="1"/>
    <col min="17" max="17" width="6.6328125" style="3" customWidth="1"/>
    <col min="18" max="19" width="3.6328125" style="26" customWidth="1"/>
    <col min="20" max="20" width="6.6328125" style="3" customWidth="1"/>
    <col min="21" max="21" width="3.6328125" style="3" customWidth="1"/>
    <col min="22" max="22" width="6.6328125" style="3" customWidth="1"/>
    <col min="23" max="23" width="3.6328125" style="3" customWidth="1"/>
    <col min="24" max="24" width="2.90625" style="3" customWidth="1"/>
    <col min="25" max="16384" width="9" style="3"/>
  </cols>
  <sheetData>
    <row r="1" spans="1:24">
      <c r="A1" s="33" t="s">
        <v>136</v>
      </c>
      <c r="X1" s="119" t="s">
        <v>158</v>
      </c>
    </row>
    <row r="2" spans="1:24" ht="24" customHeight="1">
      <c r="B2" s="36"/>
      <c r="C2" s="36"/>
      <c r="D2" s="191" t="s">
        <v>54</v>
      </c>
      <c r="E2" s="191"/>
      <c r="F2" s="191"/>
      <c r="G2" s="191"/>
      <c r="H2" s="191"/>
      <c r="I2" s="191"/>
      <c r="J2" s="191"/>
      <c r="K2" s="191"/>
      <c r="L2" s="191"/>
      <c r="M2" s="191"/>
      <c r="N2" s="191"/>
      <c r="O2" s="191"/>
      <c r="P2" s="191"/>
      <c r="Q2" s="191"/>
      <c r="R2" s="191"/>
      <c r="S2" s="191"/>
      <c r="T2" s="54" t="s">
        <v>153</v>
      </c>
      <c r="V2" s="36"/>
      <c r="W2" s="36"/>
      <c r="X2" s="36"/>
    </row>
    <row r="3" spans="1:24" ht="9" customHeight="1"/>
    <row r="4" spans="1:24" ht="21" customHeight="1">
      <c r="G4" s="70"/>
      <c r="H4" s="70"/>
      <c r="I4" s="70"/>
      <c r="J4" s="70"/>
      <c r="K4" s="9" t="s">
        <v>154</v>
      </c>
      <c r="L4" s="9"/>
      <c r="M4" s="9"/>
      <c r="N4" s="9"/>
      <c r="O4" s="9"/>
      <c r="P4" s="196"/>
      <c r="Q4" s="196"/>
      <c r="R4" s="196"/>
      <c r="S4" s="196"/>
      <c r="T4" s="196"/>
      <c r="U4" s="196"/>
      <c r="V4" s="196"/>
      <c r="W4" s="196"/>
      <c r="X4" s="9"/>
    </row>
    <row r="5" spans="1:24" ht="9" customHeight="1" thickBot="1"/>
    <row r="6" spans="1:24" ht="23.25" customHeight="1" thickBot="1">
      <c r="A6" s="192" t="s">
        <v>59</v>
      </c>
      <c r="B6" s="193"/>
      <c r="C6" s="197" t="s">
        <v>33</v>
      </c>
      <c r="D6" s="198"/>
      <c r="E6" s="198"/>
      <c r="F6" s="198"/>
      <c r="G6" s="198"/>
      <c r="H6" s="198"/>
      <c r="I6" s="198"/>
      <c r="J6" s="198"/>
      <c r="K6" s="198"/>
      <c r="L6" s="198"/>
      <c r="M6" s="198"/>
      <c r="N6" s="197" t="s">
        <v>34</v>
      </c>
      <c r="O6" s="198"/>
      <c r="P6" s="198"/>
      <c r="Q6" s="198"/>
      <c r="R6" s="198"/>
      <c r="S6" s="198"/>
      <c r="T6" s="198"/>
      <c r="U6" s="198"/>
      <c r="V6" s="198"/>
      <c r="W6" s="198"/>
      <c r="X6" s="199"/>
    </row>
    <row r="7" spans="1:24" ht="33" customHeight="1" thickTop="1">
      <c r="A7" s="213" t="s">
        <v>56</v>
      </c>
      <c r="B7" s="73" t="s">
        <v>9</v>
      </c>
      <c r="C7" s="75"/>
      <c r="D7" s="212" t="s">
        <v>159</v>
      </c>
      <c r="E7" s="212"/>
      <c r="F7" s="212"/>
      <c r="G7" s="212"/>
      <c r="H7" s="212"/>
      <c r="I7" s="212"/>
      <c r="J7" s="212"/>
      <c r="K7" s="212"/>
      <c r="L7" s="212"/>
      <c r="M7" s="7"/>
      <c r="N7" s="6"/>
      <c r="O7" s="212" t="s">
        <v>160</v>
      </c>
      <c r="P7" s="212"/>
      <c r="Q7" s="212"/>
      <c r="R7" s="212"/>
      <c r="S7" s="212"/>
      <c r="T7" s="212"/>
      <c r="U7" s="212"/>
      <c r="V7" s="212"/>
      <c r="W7" s="212"/>
      <c r="X7" s="8"/>
    </row>
    <row r="8" spans="1:24" ht="33" customHeight="1">
      <c r="A8" s="200"/>
      <c r="B8" s="72" t="s">
        <v>3</v>
      </c>
      <c r="C8" s="13"/>
      <c r="D8" s="195" t="s">
        <v>117</v>
      </c>
      <c r="E8" s="195"/>
      <c r="F8" s="195"/>
      <c r="G8" s="195"/>
      <c r="H8" s="195"/>
      <c r="I8" s="195"/>
      <c r="J8" s="195"/>
      <c r="K8" s="195"/>
      <c r="L8" s="195"/>
      <c r="M8" s="14"/>
      <c r="N8" s="12"/>
      <c r="O8" s="195" t="s">
        <v>121</v>
      </c>
      <c r="P8" s="195"/>
      <c r="Q8" s="195"/>
      <c r="R8" s="195"/>
      <c r="S8" s="195"/>
      <c r="T8" s="195"/>
      <c r="U8" s="195"/>
      <c r="V8" s="195"/>
      <c r="W8" s="195"/>
      <c r="X8" s="15"/>
    </row>
    <row r="9" spans="1:24" ht="33" customHeight="1">
      <c r="A9" s="200"/>
      <c r="B9" s="76" t="s">
        <v>8</v>
      </c>
      <c r="C9" s="77"/>
      <c r="D9" s="195" t="s">
        <v>118</v>
      </c>
      <c r="E9" s="195"/>
      <c r="F9" s="195"/>
      <c r="G9" s="195"/>
      <c r="H9" s="195"/>
      <c r="I9" s="195"/>
      <c r="J9" s="195"/>
      <c r="K9" s="195"/>
      <c r="L9" s="195"/>
      <c r="M9" s="78"/>
      <c r="N9" s="79"/>
      <c r="O9" s="195" t="s">
        <v>122</v>
      </c>
      <c r="P9" s="195"/>
      <c r="Q9" s="195"/>
      <c r="R9" s="195"/>
      <c r="S9" s="195"/>
      <c r="T9" s="195"/>
      <c r="U9" s="195"/>
      <c r="V9" s="195"/>
      <c r="W9" s="195"/>
      <c r="X9" s="80"/>
    </row>
    <row r="10" spans="1:24" ht="33" customHeight="1">
      <c r="A10" s="200"/>
      <c r="B10" s="117" t="s">
        <v>10</v>
      </c>
      <c r="C10" s="208" t="s">
        <v>182</v>
      </c>
      <c r="D10" s="209"/>
      <c r="E10" s="13" t="s">
        <v>50</v>
      </c>
      <c r="F10" s="122" t="s">
        <v>119</v>
      </c>
      <c r="G10" s="13" t="s">
        <v>51</v>
      </c>
      <c r="H10" s="13" t="s">
        <v>52</v>
      </c>
      <c r="I10" s="122" t="s">
        <v>183</v>
      </c>
      <c r="J10" s="13" t="s">
        <v>50</v>
      </c>
      <c r="K10" s="122" t="s">
        <v>120</v>
      </c>
      <c r="L10" s="13" t="s">
        <v>51</v>
      </c>
      <c r="M10" s="14"/>
      <c r="N10" s="208" t="s">
        <v>184</v>
      </c>
      <c r="O10" s="209"/>
      <c r="P10" s="13" t="s">
        <v>50</v>
      </c>
      <c r="Q10" s="122" t="s">
        <v>119</v>
      </c>
      <c r="R10" s="13" t="s">
        <v>51</v>
      </c>
      <c r="S10" s="13" t="s">
        <v>52</v>
      </c>
      <c r="T10" s="122" t="s">
        <v>182</v>
      </c>
      <c r="U10" s="13" t="s">
        <v>50</v>
      </c>
      <c r="V10" s="122" t="s">
        <v>120</v>
      </c>
      <c r="W10" s="13" t="s">
        <v>51</v>
      </c>
      <c r="X10" s="15"/>
    </row>
    <row r="11" spans="1:24" ht="33" customHeight="1">
      <c r="A11" s="200"/>
      <c r="B11" s="71" t="s">
        <v>60</v>
      </c>
      <c r="C11" s="159"/>
      <c r="D11" s="202" t="s">
        <v>21</v>
      </c>
      <c r="E11" s="202"/>
      <c r="F11" s="202"/>
      <c r="G11" s="202"/>
      <c r="H11" s="202"/>
      <c r="I11" s="202"/>
      <c r="J11" s="202"/>
      <c r="K11" s="202"/>
      <c r="L11" s="160" t="s">
        <v>58</v>
      </c>
      <c r="M11" s="66"/>
      <c r="N11" s="159"/>
      <c r="O11" s="202" t="s">
        <v>125</v>
      </c>
      <c r="P11" s="202"/>
      <c r="Q11" s="202"/>
      <c r="R11" s="202"/>
      <c r="S11" s="202"/>
      <c r="T11" s="202"/>
      <c r="U11" s="202"/>
      <c r="V11" s="202"/>
      <c r="W11" s="160" t="s">
        <v>58</v>
      </c>
      <c r="X11" s="67"/>
    </row>
    <row r="12" spans="1:24" ht="33" customHeight="1">
      <c r="A12" s="200"/>
      <c r="B12" s="68" t="s">
        <v>55</v>
      </c>
      <c r="C12" s="160"/>
      <c r="D12" s="202" t="s">
        <v>123</v>
      </c>
      <c r="E12" s="202"/>
      <c r="F12" s="202"/>
      <c r="G12" s="202"/>
      <c r="H12" s="202"/>
      <c r="I12" s="202"/>
      <c r="J12" s="202"/>
      <c r="K12" s="202"/>
      <c r="L12" s="160" t="s">
        <v>4</v>
      </c>
      <c r="M12" s="66"/>
      <c r="N12" s="159"/>
      <c r="O12" s="202" t="s">
        <v>124</v>
      </c>
      <c r="P12" s="202"/>
      <c r="Q12" s="202"/>
      <c r="R12" s="202"/>
      <c r="S12" s="202"/>
      <c r="T12" s="202"/>
      <c r="U12" s="202"/>
      <c r="V12" s="202"/>
      <c r="W12" s="160" t="s">
        <v>4</v>
      </c>
      <c r="X12" s="67"/>
    </row>
    <row r="13" spans="1:24" ht="33" customHeight="1">
      <c r="A13" s="200"/>
      <c r="B13" s="81" t="s">
        <v>22</v>
      </c>
      <c r="C13" s="10"/>
      <c r="D13" s="214" t="s">
        <v>161</v>
      </c>
      <c r="E13" s="214"/>
      <c r="F13" s="214"/>
      <c r="G13" s="214"/>
      <c r="H13" s="214"/>
      <c r="I13" s="214"/>
      <c r="J13" s="214"/>
      <c r="K13" s="214"/>
      <c r="L13" s="214"/>
      <c r="M13" s="118"/>
      <c r="N13" s="10"/>
      <c r="O13" s="214" t="s">
        <v>162</v>
      </c>
      <c r="P13" s="214"/>
      <c r="Q13" s="214"/>
      <c r="R13" s="214"/>
      <c r="S13" s="214"/>
      <c r="T13" s="214"/>
      <c r="U13" s="214"/>
      <c r="V13" s="214"/>
      <c r="W13" s="214"/>
      <c r="X13" s="11"/>
    </row>
    <row r="14" spans="1:24" ht="33" customHeight="1" thickBot="1">
      <c r="A14" s="201"/>
      <c r="B14" s="138" t="s">
        <v>5</v>
      </c>
      <c r="C14" s="139"/>
      <c r="D14" s="140" t="s">
        <v>6</v>
      </c>
      <c r="E14" s="140" t="s">
        <v>7</v>
      </c>
      <c r="F14" s="203" t="s">
        <v>57</v>
      </c>
      <c r="G14" s="203"/>
      <c r="H14" s="203"/>
      <c r="I14" s="203"/>
      <c r="J14" s="211"/>
      <c r="K14" s="211"/>
      <c r="L14" s="161" t="s">
        <v>53</v>
      </c>
      <c r="M14" s="170"/>
      <c r="N14" s="139"/>
      <c r="O14" s="140" t="s">
        <v>6</v>
      </c>
      <c r="P14" s="140" t="s">
        <v>7</v>
      </c>
      <c r="Q14" s="203" t="s">
        <v>57</v>
      </c>
      <c r="R14" s="203"/>
      <c r="S14" s="203"/>
      <c r="T14" s="203"/>
      <c r="U14" s="211" t="s">
        <v>64</v>
      </c>
      <c r="V14" s="211"/>
      <c r="W14" s="161" t="s">
        <v>53</v>
      </c>
      <c r="X14" s="141"/>
    </row>
    <row r="15" spans="1:24" ht="7.5" customHeight="1">
      <c r="A15" s="16"/>
      <c r="B15" s="63"/>
      <c r="C15" s="75"/>
      <c r="D15" s="75"/>
      <c r="E15" s="75"/>
      <c r="F15" s="75"/>
      <c r="G15" s="75"/>
      <c r="H15" s="75"/>
      <c r="I15" s="75"/>
      <c r="J15" s="75"/>
      <c r="K15" s="75"/>
      <c r="L15" s="75"/>
      <c r="M15" s="75"/>
      <c r="N15" s="75"/>
      <c r="O15" s="75"/>
      <c r="P15" s="75"/>
      <c r="Q15" s="75"/>
      <c r="R15" s="75"/>
      <c r="S15" s="75"/>
      <c r="T15" s="75"/>
      <c r="U15" s="75"/>
      <c r="V15" s="75"/>
      <c r="W15" s="75"/>
      <c r="X15" s="75"/>
    </row>
    <row r="16" spans="1:24" s="35" customFormat="1" ht="12.75" customHeight="1">
      <c r="A16" s="39" t="s">
        <v>70</v>
      </c>
      <c r="B16" s="210" t="s">
        <v>155</v>
      </c>
      <c r="C16" s="210"/>
      <c r="D16" s="210"/>
      <c r="E16" s="210"/>
      <c r="F16" s="210"/>
      <c r="G16" s="210"/>
      <c r="H16" s="210"/>
      <c r="I16" s="210"/>
      <c r="J16" s="210"/>
      <c r="K16" s="210"/>
      <c r="L16" s="210"/>
      <c r="M16" s="210"/>
      <c r="N16" s="210"/>
      <c r="O16" s="210"/>
      <c r="P16" s="210"/>
      <c r="Q16" s="210"/>
      <c r="R16" s="210"/>
      <c r="S16" s="210"/>
      <c r="T16" s="210"/>
      <c r="U16" s="210"/>
      <c r="V16" s="210"/>
      <c r="W16" s="210"/>
    </row>
    <row r="17" spans="1:24" s="35" customFormat="1" ht="12.75" customHeight="1">
      <c r="A17" s="39"/>
      <c r="B17" s="54" t="s">
        <v>156</v>
      </c>
      <c r="C17" s="54"/>
      <c r="D17" s="54"/>
      <c r="E17" s="54"/>
      <c r="F17" s="54"/>
      <c r="G17" s="54"/>
      <c r="H17" s="54"/>
      <c r="I17" s="54"/>
      <c r="J17" s="54"/>
      <c r="K17" s="54"/>
      <c r="L17" s="54"/>
      <c r="M17" s="54"/>
      <c r="N17" s="54"/>
      <c r="O17" s="54"/>
      <c r="P17" s="54"/>
      <c r="Q17" s="54"/>
      <c r="R17" s="54"/>
      <c r="S17" s="54"/>
      <c r="T17" s="54"/>
      <c r="U17" s="54"/>
      <c r="V17" s="54"/>
      <c r="W17" s="54"/>
    </row>
    <row r="18" spans="1:24" s="35" customFormat="1" ht="12.75" customHeight="1">
      <c r="A18" s="39"/>
      <c r="B18" s="54" t="s">
        <v>157</v>
      </c>
      <c r="C18" s="54"/>
      <c r="D18" s="54"/>
      <c r="E18" s="54"/>
      <c r="F18" s="54"/>
      <c r="G18" s="54"/>
      <c r="H18" s="54"/>
      <c r="I18" s="54"/>
      <c r="J18" s="54"/>
      <c r="K18" s="54"/>
      <c r="L18" s="54"/>
      <c r="M18" s="54"/>
      <c r="N18" s="54"/>
      <c r="O18" s="54"/>
      <c r="P18" s="54"/>
      <c r="Q18" s="54"/>
      <c r="R18" s="54"/>
      <c r="S18" s="54"/>
      <c r="T18" s="54"/>
      <c r="U18" s="54"/>
      <c r="V18" s="54"/>
      <c r="W18" s="54"/>
    </row>
    <row r="19" spans="1:24" s="35" customFormat="1" ht="12.75" customHeight="1">
      <c r="B19" s="54" t="s">
        <v>137</v>
      </c>
      <c r="C19" s="54"/>
      <c r="D19" s="54"/>
      <c r="E19" s="86"/>
      <c r="F19" s="54"/>
      <c r="G19" s="86"/>
      <c r="H19" s="86"/>
      <c r="I19" s="54"/>
      <c r="J19" s="54"/>
      <c r="K19" s="54"/>
      <c r="L19" s="54"/>
      <c r="M19" s="54"/>
      <c r="N19" s="54"/>
      <c r="O19" s="54"/>
      <c r="P19" s="86"/>
      <c r="Q19" s="54"/>
      <c r="R19" s="86"/>
      <c r="S19" s="86"/>
      <c r="T19" s="54"/>
      <c r="U19" s="54"/>
      <c r="V19" s="54"/>
      <c r="W19" s="54"/>
    </row>
    <row r="20" spans="1:24" s="35" customFormat="1" ht="12.75" customHeight="1">
      <c r="B20" s="54"/>
      <c r="C20" s="54"/>
      <c r="D20" s="54"/>
      <c r="E20" s="86"/>
      <c r="F20" s="54"/>
      <c r="G20" s="86"/>
      <c r="H20" s="86"/>
      <c r="I20" s="54"/>
      <c r="J20" s="54"/>
      <c r="K20" s="54"/>
      <c r="L20" s="54"/>
      <c r="M20" s="54"/>
      <c r="N20" s="54"/>
      <c r="O20" s="54"/>
      <c r="P20" s="86"/>
      <c r="Q20" s="54"/>
      <c r="R20" s="86"/>
      <c r="S20" s="86"/>
      <c r="T20" s="54"/>
      <c r="U20" s="54"/>
      <c r="V20" s="54"/>
      <c r="W20" s="54"/>
    </row>
    <row r="21" spans="1:24">
      <c r="B21" s="27"/>
      <c r="C21" s="27"/>
      <c r="D21" s="27"/>
      <c r="E21" s="28"/>
      <c r="F21" s="27"/>
      <c r="G21" s="28"/>
      <c r="H21" s="28"/>
      <c r="I21" s="27"/>
      <c r="J21" s="27"/>
      <c r="K21" s="27"/>
      <c r="L21" s="27"/>
      <c r="M21" s="27"/>
      <c r="N21" s="27"/>
      <c r="O21" s="27"/>
      <c r="P21" s="28"/>
      <c r="Q21" s="27"/>
      <c r="R21" s="28"/>
      <c r="S21" s="28"/>
      <c r="T21" s="27"/>
      <c r="U21" s="27"/>
      <c r="V21" s="27"/>
      <c r="W21" s="27"/>
      <c r="X21" s="27"/>
    </row>
  </sheetData>
  <mergeCells count="25">
    <mergeCell ref="A6:B6"/>
    <mergeCell ref="C6:M6"/>
    <mergeCell ref="N6:X6"/>
    <mergeCell ref="A7:A14"/>
    <mergeCell ref="B16:W16"/>
    <mergeCell ref="N10:O10"/>
    <mergeCell ref="C10:D10"/>
    <mergeCell ref="D13:L13"/>
    <mergeCell ref="O13:W13"/>
    <mergeCell ref="F14:I14"/>
    <mergeCell ref="J14:K14"/>
    <mergeCell ref="Q14:T14"/>
    <mergeCell ref="O11:V11"/>
    <mergeCell ref="D12:K12"/>
    <mergeCell ref="O12:V12"/>
    <mergeCell ref="D7:L7"/>
    <mergeCell ref="U14:V14"/>
    <mergeCell ref="D9:L9"/>
    <mergeCell ref="O9:W9"/>
    <mergeCell ref="D11:K11"/>
    <mergeCell ref="D2:S2"/>
    <mergeCell ref="P4:W4"/>
    <mergeCell ref="O7:W7"/>
    <mergeCell ref="D8:L8"/>
    <mergeCell ref="O8:W8"/>
  </mergeCells>
  <phoneticPr fontId="2"/>
  <printOptions horizontalCentered="1"/>
  <pageMargins left="0.39370078740157483" right="0.39370078740157483" top="0.98425196850393704" bottom="0.39370078740157483" header="0.31496062992125984" footer="0.31496062992125984"/>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H20"/>
  <sheetViews>
    <sheetView view="pageBreakPreview" topLeftCell="A10" zoomScaleNormal="60" zoomScaleSheetLayoutView="100" workbookViewId="0">
      <selection activeCell="F27" sqref="F27"/>
    </sheetView>
  </sheetViews>
  <sheetFormatPr defaultColWidth="9" defaultRowHeight="13"/>
  <cols>
    <col min="1" max="1" width="4.90625" style="17" customWidth="1"/>
    <col min="2" max="2" width="12.08984375" style="17" customWidth="1"/>
    <col min="3" max="3" width="23.08984375" style="17" customWidth="1"/>
    <col min="4" max="4" width="14.08984375" style="17" customWidth="1"/>
    <col min="5" max="5" width="23.26953125" style="17" customWidth="1"/>
    <col min="6" max="6" width="18.7265625" style="17" customWidth="1"/>
    <col min="7" max="7" width="21.36328125" style="17" customWidth="1"/>
    <col min="8" max="8" width="14.26953125" style="17" customWidth="1"/>
    <col min="9" max="16384" width="9" style="17"/>
  </cols>
  <sheetData>
    <row r="1" spans="1:8">
      <c r="A1" s="20" t="s">
        <v>138</v>
      </c>
      <c r="B1" s="19"/>
    </row>
    <row r="2" spans="1:8" ht="25.5" customHeight="1">
      <c r="C2" s="40"/>
      <c r="D2" s="98" t="s">
        <v>37</v>
      </c>
      <c r="E2" s="40"/>
      <c r="F2" s="40"/>
      <c r="H2" s="41"/>
    </row>
    <row r="4" spans="1:8" ht="27" customHeight="1" thickBot="1">
      <c r="B4" s="23" t="s">
        <v>25</v>
      </c>
      <c r="C4" s="23" t="s">
        <v>24</v>
      </c>
      <c r="D4" s="24" t="s">
        <v>27</v>
      </c>
      <c r="E4" s="23" t="s">
        <v>23</v>
      </c>
      <c r="F4" s="23" t="s">
        <v>26</v>
      </c>
      <c r="G4" s="23" t="s">
        <v>28</v>
      </c>
      <c r="H4" s="23" t="s">
        <v>163</v>
      </c>
    </row>
    <row r="5" spans="1:8" ht="33" customHeight="1" thickTop="1">
      <c r="A5" s="37">
        <v>1</v>
      </c>
      <c r="B5" s="25"/>
      <c r="C5" s="25"/>
      <c r="D5" s="25"/>
      <c r="E5" s="25"/>
      <c r="F5" s="25"/>
      <c r="G5" s="25"/>
      <c r="H5" s="25"/>
    </row>
    <row r="6" spans="1:8" ht="33" customHeight="1">
      <c r="A6" s="37">
        <v>2</v>
      </c>
      <c r="B6" s="25"/>
      <c r="C6" s="25"/>
      <c r="D6" s="25"/>
      <c r="E6" s="25"/>
      <c r="F6" s="25"/>
      <c r="G6" s="25"/>
      <c r="H6" s="25"/>
    </row>
    <row r="7" spans="1:8" ht="33" customHeight="1">
      <c r="A7" s="37">
        <v>3</v>
      </c>
      <c r="B7" s="25"/>
      <c r="C7" s="25"/>
      <c r="D7" s="25"/>
      <c r="E7" s="25"/>
      <c r="F7" s="25"/>
      <c r="G7" s="25"/>
      <c r="H7" s="25"/>
    </row>
    <row r="8" spans="1:8" ht="33" customHeight="1">
      <c r="A8" s="37">
        <v>4</v>
      </c>
      <c r="B8" s="25"/>
      <c r="C8" s="25"/>
      <c r="D8" s="25"/>
      <c r="E8" s="25"/>
      <c r="F8" s="25"/>
      <c r="G8" s="25"/>
      <c r="H8" s="25"/>
    </row>
    <row r="9" spans="1:8" ht="33" customHeight="1">
      <c r="A9" s="37">
        <v>5</v>
      </c>
      <c r="B9" s="25"/>
      <c r="C9" s="25"/>
      <c r="D9" s="25"/>
      <c r="E9" s="25"/>
      <c r="F9" s="25"/>
      <c r="G9" s="25"/>
      <c r="H9" s="25"/>
    </row>
    <row r="10" spans="1:8" ht="33" customHeight="1">
      <c r="A10" s="37"/>
      <c r="B10" s="25"/>
      <c r="C10" s="25"/>
      <c r="D10" s="25"/>
      <c r="E10" s="25"/>
      <c r="F10" s="25"/>
      <c r="G10" s="25"/>
      <c r="H10" s="25"/>
    </row>
    <row r="11" spans="1:8" ht="33" customHeight="1">
      <c r="A11" s="37"/>
      <c r="B11" s="25"/>
      <c r="C11" s="25"/>
      <c r="D11" s="25"/>
      <c r="E11" s="25"/>
      <c r="F11" s="25"/>
      <c r="G11" s="25"/>
      <c r="H11" s="25"/>
    </row>
    <row r="12" spans="1:8" ht="33" customHeight="1">
      <c r="A12" s="37"/>
      <c r="B12" s="25"/>
      <c r="C12" s="25"/>
      <c r="D12" s="25"/>
      <c r="E12" s="25"/>
      <c r="F12" s="25"/>
      <c r="G12" s="25"/>
      <c r="H12" s="25"/>
    </row>
    <row r="13" spans="1:8" ht="33" customHeight="1">
      <c r="A13" s="37"/>
      <c r="B13" s="25"/>
      <c r="C13" s="25"/>
      <c r="D13" s="25"/>
      <c r="E13" s="25"/>
      <c r="F13" s="25"/>
      <c r="G13" s="25"/>
      <c r="H13" s="25"/>
    </row>
    <row r="14" spans="1:8" ht="33" customHeight="1">
      <c r="A14" s="37"/>
      <c r="B14" s="25"/>
      <c r="C14" s="25"/>
      <c r="D14" s="25"/>
      <c r="E14" s="25"/>
      <c r="F14" s="25"/>
      <c r="G14" s="25"/>
      <c r="H14" s="25"/>
    </row>
    <row r="15" spans="1:8" ht="33" customHeight="1">
      <c r="A15" s="37"/>
      <c r="B15" s="25"/>
      <c r="C15" s="25"/>
      <c r="D15" s="25"/>
      <c r="E15" s="25"/>
      <c r="F15" s="25"/>
      <c r="G15" s="25"/>
      <c r="H15" s="25"/>
    </row>
    <row r="16" spans="1:8" s="2" customFormat="1" ht="27" customHeight="1">
      <c r="A16" s="32" t="s">
        <v>29</v>
      </c>
      <c r="B16" s="29" t="s">
        <v>30</v>
      </c>
      <c r="C16" s="29" t="s">
        <v>31</v>
      </c>
      <c r="D16" s="30">
        <v>9100</v>
      </c>
      <c r="E16" s="29" t="s">
        <v>38</v>
      </c>
      <c r="F16" s="31">
        <v>45285</v>
      </c>
      <c r="G16" s="29" t="s">
        <v>32</v>
      </c>
      <c r="H16" s="22" t="s">
        <v>164</v>
      </c>
    </row>
    <row r="17" spans="2:2" ht="9" customHeight="1"/>
    <row r="18" spans="2:2">
      <c r="B18" s="54" t="s">
        <v>185</v>
      </c>
    </row>
    <row r="19" spans="2:2">
      <c r="B19" s="54" t="s">
        <v>186</v>
      </c>
    </row>
    <row r="20" spans="2:2">
      <c r="B20" s="171" t="s">
        <v>165</v>
      </c>
    </row>
  </sheetData>
  <phoneticPr fontId="2"/>
  <printOptions horizontalCentered="1"/>
  <pageMargins left="0.70866141732283472" right="0.70866141732283472" top="0.94488188976377963" bottom="0.3937007874015748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A5EEF-4BAF-4A4D-97D8-408C2F06B530}">
  <sheetPr>
    <tabColor theme="0"/>
    <pageSetUpPr fitToPage="1"/>
  </sheetPr>
  <dimension ref="A1:AE47"/>
  <sheetViews>
    <sheetView view="pageBreakPreview" zoomScaleNormal="100" zoomScaleSheetLayoutView="100" workbookViewId="0">
      <selection activeCell="A7" sqref="A7"/>
    </sheetView>
  </sheetViews>
  <sheetFormatPr defaultColWidth="6.90625" defaultRowHeight="14"/>
  <cols>
    <col min="1" max="1" width="2.90625" style="147" customWidth="1"/>
    <col min="2" max="2" width="7.36328125" style="147" customWidth="1"/>
    <col min="3" max="12" width="6.90625" style="147"/>
    <col min="13" max="13" width="7.36328125" style="147" customWidth="1"/>
    <col min="14" max="256" width="6.90625" style="147"/>
    <col min="257" max="257" width="2.90625" style="147" customWidth="1"/>
    <col min="258" max="258" width="7.36328125" style="147" customWidth="1"/>
    <col min="259" max="268" width="6.90625" style="147"/>
    <col min="269" max="269" width="7.36328125" style="147" customWidth="1"/>
    <col min="270" max="512" width="6.90625" style="147"/>
    <col min="513" max="513" width="2.90625" style="147" customWidth="1"/>
    <col min="514" max="514" width="7.36328125" style="147" customWidth="1"/>
    <col min="515" max="524" width="6.90625" style="147"/>
    <col min="525" max="525" width="7.36328125" style="147" customWidth="1"/>
    <col min="526" max="768" width="6.90625" style="147"/>
    <col min="769" max="769" width="2.90625" style="147" customWidth="1"/>
    <col min="770" max="770" width="7.36328125" style="147" customWidth="1"/>
    <col min="771" max="780" width="6.90625" style="147"/>
    <col min="781" max="781" width="7.36328125" style="147" customWidth="1"/>
    <col min="782" max="1024" width="6.90625" style="147"/>
    <col min="1025" max="1025" width="2.90625" style="147" customWidth="1"/>
    <col min="1026" max="1026" width="7.36328125" style="147" customWidth="1"/>
    <col min="1027" max="1036" width="6.90625" style="147"/>
    <col min="1037" max="1037" width="7.36328125" style="147" customWidth="1"/>
    <col min="1038" max="1280" width="6.90625" style="147"/>
    <col min="1281" max="1281" width="2.90625" style="147" customWidth="1"/>
    <col min="1282" max="1282" width="7.36328125" style="147" customWidth="1"/>
    <col min="1283" max="1292" width="6.90625" style="147"/>
    <col min="1293" max="1293" width="7.36328125" style="147" customWidth="1"/>
    <col min="1294" max="1536" width="6.90625" style="147"/>
    <col min="1537" max="1537" width="2.90625" style="147" customWidth="1"/>
    <col min="1538" max="1538" width="7.36328125" style="147" customWidth="1"/>
    <col min="1539" max="1548" width="6.90625" style="147"/>
    <col min="1549" max="1549" width="7.36328125" style="147" customWidth="1"/>
    <col min="1550" max="1792" width="6.90625" style="147"/>
    <col min="1793" max="1793" width="2.90625" style="147" customWidth="1"/>
    <col min="1794" max="1794" width="7.36328125" style="147" customWidth="1"/>
    <col min="1795" max="1804" width="6.90625" style="147"/>
    <col min="1805" max="1805" width="7.36328125" style="147" customWidth="1"/>
    <col min="1806" max="2048" width="6.90625" style="147"/>
    <col min="2049" max="2049" width="2.90625" style="147" customWidth="1"/>
    <col min="2050" max="2050" width="7.36328125" style="147" customWidth="1"/>
    <col min="2051" max="2060" width="6.90625" style="147"/>
    <col min="2061" max="2061" width="7.36328125" style="147" customWidth="1"/>
    <col min="2062" max="2304" width="6.90625" style="147"/>
    <col min="2305" max="2305" width="2.90625" style="147" customWidth="1"/>
    <col min="2306" max="2306" width="7.36328125" style="147" customWidth="1"/>
    <col min="2307" max="2316" width="6.90625" style="147"/>
    <col min="2317" max="2317" width="7.36328125" style="147" customWidth="1"/>
    <col min="2318" max="2560" width="6.90625" style="147"/>
    <col min="2561" max="2561" width="2.90625" style="147" customWidth="1"/>
    <col min="2562" max="2562" width="7.36328125" style="147" customWidth="1"/>
    <col min="2563" max="2572" width="6.90625" style="147"/>
    <col min="2573" max="2573" width="7.36328125" style="147" customWidth="1"/>
    <col min="2574" max="2816" width="6.90625" style="147"/>
    <col min="2817" max="2817" width="2.90625" style="147" customWidth="1"/>
    <col min="2818" max="2818" width="7.36328125" style="147" customWidth="1"/>
    <col min="2819" max="2828" width="6.90625" style="147"/>
    <col min="2829" max="2829" width="7.36328125" style="147" customWidth="1"/>
    <col min="2830" max="3072" width="6.90625" style="147"/>
    <col min="3073" max="3073" width="2.90625" style="147" customWidth="1"/>
    <col min="3074" max="3074" width="7.36328125" style="147" customWidth="1"/>
    <col min="3075" max="3084" width="6.90625" style="147"/>
    <col min="3085" max="3085" width="7.36328125" style="147" customWidth="1"/>
    <col min="3086" max="3328" width="6.90625" style="147"/>
    <col min="3329" max="3329" width="2.90625" style="147" customWidth="1"/>
    <col min="3330" max="3330" width="7.36328125" style="147" customWidth="1"/>
    <col min="3331" max="3340" width="6.90625" style="147"/>
    <col min="3341" max="3341" width="7.36328125" style="147" customWidth="1"/>
    <col min="3342" max="3584" width="6.90625" style="147"/>
    <col min="3585" max="3585" width="2.90625" style="147" customWidth="1"/>
    <col min="3586" max="3586" width="7.36328125" style="147" customWidth="1"/>
    <col min="3587" max="3596" width="6.90625" style="147"/>
    <col min="3597" max="3597" width="7.36328125" style="147" customWidth="1"/>
    <col min="3598" max="3840" width="6.90625" style="147"/>
    <col min="3841" max="3841" width="2.90625" style="147" customWidth="1"/>
    <col min="3842" max="3842" width="7.36328125" style="147" customWidth="1"/>
    <col min="3843" max="3852" width="6.90625" style="147"/>
    <col min="3853" max="3853" width="7.36328125" style="147" customWidth="1"/>
    <col min="3854" max="4096" width="6.90625" style="147"/>
    <col min="4097" max="4097" width="2.90625" style="147" customWidth="1"/>
    <col min="4098" max="4098" width="7.36328125" style="147" customWidth="1"/>
    <col min="4099" max="4108" width="6.90625" style="147"/>
    <col min="4109" max="4109" width="7.36328125" style="147" customWidth="1"/>
    <col min="4110" max="4352" width="6.90625" style="147"/>
    <col min="4353" max="4353" width="2.90625" style="147" customWidth="1"/>
    <col min="4354" max="4354" width="7.36328125" style="147" customWidth="1"/>
    <col min="4355" max="4364" width="6.90625" style="147"/>
    <col min="4365" max="4365" width="7.36328125" style="147" customWidth="1"/>
    <col min="4366" max="4608" width="6.90625" style="147"/>
    <col min="4609" max="4609" width="2.90625" style="147" customWidth="1"/>
    <col min="4610" max="4610" width="7.36328125" style="147" customWidth="1"/>
    <col min="4611" max="4620" width="6.90625" style="147"/>
    <col min="4621" max="4621" width="7.36328125" style="147" customWidth="1"/>
    <col min="4622" max="4864" width="6.90625" style="147"/>
    <col min="4865" max="4865" width="2.90625" style="147" customWidth="1"/>
    <col min="4866" max="4866" width="7.36328125" style="147" customWidth="1"/>
    <col min="4867" max="4876" width="6.90625" style="147"/>
    <col min="4877" max="4877" width="7.36328125" style="147" customWidth="1"/>
    <col min="4878" max="5120" width="6.90625" style="147"/>
    <col min="5121" max="5121" width="2.90625" style="147" customWidth="1"/>
    <col min="5122" max="5122" width="7.36328125" style="147" customWidth="1"/>
    <col min="5123" max="5132" width="6.90625" style="147"/>
    <col min="5133" max="5133" width="7.36328125" style="147" customWidth="1"/>
    <col min="5134" max="5376" width="6.90625" style="147"/>
    <col min="5377" max="5377" width="2.90625" style="147" customWidth="1"/>
    <col min="5378" max="5378" width="7.36328125" style="147" customWidth="1"/>
    <col min="5379" max="5388" width="6.90625" style="147"/>
    <col min="5389" max="5389" width="7.36328125" style="147" customWidth="1"/>
    <col min="5390" max="5632" width="6.90625" style="147"/>
    <col min="5633" max="5633" width="2.90625" style="147" customWidth="1"/>
    <col min="5634" max="5634" width="7.36328125" style="147" customWidth="1"/>
    <col min="5635" max="5644" width="6.90625" style="147"/>
    <col min="5645" max="5645" width="7.36328125" style="147" customWidth="1"/>
    <col min="5646" max="5888" width="6.90625" style="147"/>
    <col min="5889" max="5889" width="2.90625" style="147" customWidth="1"/>
    <col min="5890" max="5890" width="7.36328125" style="147" customWidth="1"/>
    <col min="5891" max="5900" width="6.90625" style="147"/>
    <col min="5901" max="5901" width="7.36328125" style="147" customWidth="1"/>
    <col min="5902" max="6144" width="6.90625" style="147"/>
    <col min="6145" max="6145" width="2.90625" style="147" customWidth="1"/>
    <col min="6146" max="6146" width="7.36328125" style="147" customWidth="1"/>
    <col min="6147" max="6156" width="6.90625" style="147"/>
    <col min="6157" max="6157" width="7.36328125" style="147" customWidth="1"/>
    <col min="6158" max="6400" width="6.90625" style="147"/>
    <col min="6401" max="6401" width="2.90625" style="147" customWidth="1"/>
    <col min="6402" max="6402" width="7.36328125" style="147" customWidth="1"/>
    <col min="6403" max="6412" width="6.90625" style="147"/>
    <col min="6413" max="6413" width="7.36328125" style="147" customWidth="1"/>
    <col min="6414" max="6656" width="6.90625" style="147"/>
    <col min="6657" max="6657" width="2.90625" style="147" customWidth="1"/>
    <col min="6658" max="6658" width="7.36328125" style="147" customWidth="1"/>
    <col min="6659" max="6668" width="6.90625" style="147"/>
    <col min="6669" max="6669" width="7.36328125" style="147" customWidth="1"/>
    <col min="6670" max="6912" width="6.90625" style="147"/>
    <col min="6913" max="6913" width="2.90625" style="147" customWidth="1"/>
    <col min="6914" max="6914" width="7.36328125" style="147" customWidth="1"/>
    <col min="6915" max="6924" width="6.90625" style="147"/>
    <col min="6925" max="6925" width="7.36328125" style="147" customWidth="1"/>
    <col min="6926" max="7168" width="6.90625" style="147"/>
    <col min="7169" max="7169" width="2.90625" style="147" customWidth="1"/>
    <col min="7170" max="7170" width="7.36328125" style="147" customWidth="1"/>
    <col min="7171" max="7180" width="6.90625" style="147"/>
    <col min="7181" max="7181" width="7.36328125" style="147" customWidth="1"/>
    <col min="7182" max="7424" width="6.90625" style="147"/>
    <col min="7425" max="7425" width="2.90625" style="147" customWidth="1"/>
    <col min="7426" max="7426" width="7.36328125" style="147" customWidth="1"/>
    <col min="7427" max="7436" width="6.90625" style="147"/>
    <col min="7437" max="7437" width="7.36328125" style="147" customWidth="1"/>
    <col min="7438" max="7680" width="6.90625" style="147"/>
    <col min="7681" max="7681" width="2.90625" style="147" customWidth="1"/>
    <col min="7682" max="7682" width="7.36328125" style="147" customWidth="1"/>
    <col min="7683" max="7692" width="6.90625" style="147"/>
    <col min="7693" max="7693" width="7.36328125" style="147" customWidth="1"/>
    <col min="7694" max="7936" width="6.90625" style="147"/>
    <col min="7937" max="7937" width="2.90625" style="147" customWidth="1"/>
    <col min="7938" max="7938" width="7.36328125" style="147" customWidth="1"/>
    <col min="7939" max="7948" width="6.90625" style="147"/>
    <col min="7949" max="7949" width="7.36328125" style="147" customWidth="1"/>
    <col min="7950" max="8192" width="6.90625" style="147"/>
    <col min="8193" max="8193" width="2.90625" style="147" customWidth="1"/>
    <col min="8194" max="8194" width="7.36328125" style="147" customWidth="1"/>
    <col min="8195" max="8204" width="6.90625" style="147"/>
    <col min="8205" max="8205" width="7.36328125" style="147" customWidth="1"/>
    <col min="8206" max="8448" width="6.90625" style="147"/>
    <col min="8449" max="8449" width="2.90625" style="147" customWidth="1"/>
    <col min="8450" max="8450" width="7.36328125" style="147" customWidth="1"/>
    <col min="8451" max="8460" width="6.90625" style="147"/>
    <col min="8461" max="8461" width="7.36328125" style="147" customWidth="1"/>
    <col min="8462" max="8704" width="6.90625" style="147"/>
    <col min="8705" max="8705" width="2.90625" style="147" customWidth="1"/>
    <col min="8706" max="8706" width="7.36328125" style="147" customWidth="1"/>
    <col min="8707" max="8716" width="6.90625" style="147"/>
    <col min="8717" max="8717" width="7.36328125" style="147" customWidth="1"/>
    <col min="8718" max="8960" width="6.90625" style="147"/>
    <col min="8961" max="8961" width="2.90625" style="147" customWidth="1"/>
    <col min="8962" max="8962" width="7.36328125" style="147" customWidth="1"/>
    <col min="8963" max="8972" width="6.90625" style="147"/>
    <col min="8973" max="8973" width="7.36328125" style="147" customWidth="1"/>
    <col min="8974" max="9216" width="6.90625" style="147"/>
    <col min="9217" max="9217" width="2.90625" style="147" customWidth="1"/>
    <col min="9218" max="9218" width="7.36328125" style="147" customWidth="1"/>
    <col min="9219" max="9228" width="6.90625" style="147"/>
    <col min="9229" max="9229" width="7.36328125" style="147" customWidth="1"/>
    <col min="9230" max="9472" width="6.90625" style="147"/>
    <col min="9473" max="9473" width="2.90625" style="147" customWidth="1"/>
    <col min="9474" max="9474" width="7.36328125" style="147" customWidth="1"/>
    <col min="9475" max="9484" width="6.90625" style="147"/>
    <col min="9485" max="9485" width="7.36328125" style="147" customWidth="1"/>
    <col min="9486" max="9728" width="6.90625" style="147"/>
    <col min="9729" max="9729" width="2.90625" style="147" customWidth="1"/>
    <col min="9730" max="9730" width="7.36328125" style="147" customWidth="1"/>
    <col min="9731" max="9740" width="6.90625" style="147"/>
    <col min="9741" max="9741" width="7.36328125" style="147" customWidth="1"/>
    <col min="9742" max="9984" width="6.90625" style="147"/>
    <col min="9985" max="9985" width="2.90625" style="147" customWidth="1"/>
    <col min="9986" max="9986" width="7.36328125" style="147" customWidth="1"/>
    <col min="9987" max="9996" width="6.90625" style="147"/>
    <col min="9997" max="9997" width="7.36328125" style="147" customWidth="1"/>
    <col min="9998" max="10240" width="6.90625" style="147"/>
    <col min="10241" max="10241" width="2.90625" style="147" customWidth="1"/>
    <col min="10242" max="10242" width="7.36328125" style="147" customWidth="1"/>
    <col min="10243" max="10252" width="6.90625" style="147"/>
    <col min="10253" max="10253" width="7.36328125" style="147" customWidth="1"/>
    <col min="10254" max="10496" width="6.90625" style="147"/>
    <col min="10497" max="10497" width="2.90625" style="147" customWidth="1"/>
    <col min="10498" max="10498" width="7.36328125" style="147" customWidth="1"/>
    <col min="10499" max="10508" width="6.90625" style="147"/>
    <col min="10509" max="10509" width="7.36328125" style="147" customWidth="1"/>
    <col min="10510" max="10752" width="6.90625" style="147"/>
    <col min="10753" max="10753" width="2.90625" style="147" customWidth="1"/>
    <col min="10754" max="10754" width="7.36328125" style="147" customWidth="1"/>
    <col min="10755" max="10764" width="6.90625" style="147"/>
    <col min="10765" max="10765" width="7.36328125" style="147" customWidth="1"/>
    <col min="10766" max="11008" width="6.90625" style="147"/>
    <col min="11009" max="11009" width="2.90625" style="147" customWidth="1"/>
    <col min="11010" max="11010" width="7.36328125" style="147" customWidth="1"/>
    <col min="11011" max="11020" width="6.90625" style="147"/>
    <col min="11021" max="11021" width="7.36328125" style="147" customWidth="1"/>
    <col min="11022" max="11264" width="6.90625" style="147"/>
    <col min="11265" max="11265" width="2.90625" style="147" customWidth="1"/>
    <col min="11266" max="11266" width="7.36328125" style="147" customWidth="1"/>
    <col min="11267" max="11276" width="6.90625" style="147"/>
    <col min="11277" max="11277" width="7.36328125" style="147" customWidth="1"/>
    <col min="11278" max="11520" width="6.90625" style="147"/>
    <col min="11521" max="11521" width="2.90625" style="147" customWidth="1"/>
    <col min="11522" max="11522" width="7.36328125" style="147" customWidth="1"/>
    <col min="11523" max="11532" width="6.90625" style="147"/>
    <col min="11533" max="11533" width="7.36328125" style="147" customWidth="1"/>
    <col min="11534" max="11776" width="6.90625" style="147"/>
    <col min="11777" max="11777" width="2.90625" style="147" customWidth="1"/>
    <col min="11778" max="11778" width="7.36328125" style="147" customWidth="1"/>
    <col min="11779" max="11788" width="6.90625" style="147"/>
    <col min="11789" max="11789" width="7.36328125" style="147" customWidth="1"/>
    <col min="11790" max="12032" width="6.90625" style="147"/>
    <col min="12033" max="12033" width="2.90625" style="147" customWidth="1"/>
    <col min="12034" max="12034" width="7.36328125" style="147" customWidth="1"/>
    <col min="12035" max="12044" width="6.90625" style="147"/>
    <col min="12045" max="12045" width="7.36328125" style="147" customWidth="1"/>
    <col min="12046" max="12288" width="6.90625" style="147"/>
    <col min="12289" max="12289" width="2.90625" style="147" customWidth="1"/>
    <col min="12290" max="12290" width="7.36328125" style="147" customWidth="1"/>
    <col min="12291" max="12300" width="6.90625" style="147"/>
    <col min="12301" max="12301" width="7.36328125" style="147" customWidth="1"/>
    <col min="12302" max="12544" width="6.90625" style="147"/>
    <col min="12545" max="12545" width="2.90625" style="147" customWidth="1"/>
    <col min="12546" max="12546" width="7.36328125" style="147" customWidth="1"/>
    <col min="12547" max="12556" width="6.90625" style="147"/>
    <col min="12557" max="12557" width="7.36328125" style="147" customWidth="1"/>
    <col min="12558" max="12800" width="6.90625" style="147"/>
    <col min="12801" max="12801" width="2.90625" style="147" customWidth="1"/>
    <col min="12802" max="12802" width="7.36328125" style="147" customWidth="1"/>
    <col min="12803" max="12812" width="6.90625" style="147"/>
    <col min="12813" max="12813" width="7.36328125" style="147" customWidth="1"/>
    <col min="12814" max="13056" width="6.90625" style="147"/>
    <col min="13057" max="13057" width="2.90625" style="147" customWidth="1"/>
    <col min="13058" max="13058" width="7.36328125" style="147" customWidth="1"/>
    <col min="13059" max="13068" width="6.90625" style="147"/>
    <col min="13069" max="13069" width="7.36328125" style="147" customWidth="1"/>
    <col min="13070" max="13312" width="6.90625" style="147"/>
    <col min="13313" max="13313" width="2.90625" style="147" customWidth="1"/>
    <col min="13314" max="13314" width="7.36328125" style="147" customWidth="1"/>
    <col min="13315" max="13324" width="6.90625" style="147"/>
    <col min="13325" max="13325" width="7.36328125" style="147" customWidth="1"/>
    <col min="13326" max="13568" width="6.90625" style="147"/>
    <col min="13569" max="13569" width="2.90625" style="147" customWidth="1"/>
    <col min="13570" max="13570" width="7.36328125" style="147" customWidth="1"/>
    <col min="13571" max="13580" width="6.90625" style="147"/>
    <col min="13581" max="13581" width="7.36328125" style="147" customWidth="1"/>
    <col min="13582" max="13824" width="6.90625" style="147"/>
    <col min="13825" max="13825" width="2.90625" style="147" customWidth="1"/>
    <col min="13826" max="13826" width="7.36328125" style="147" customWidth="1"/>
    <col min="13827" max="13836" width="6.90625" style="147"/>
    <col min="13837" max="13837" width="7.36328125" style="147" customWidth="1"/>
    <col min="13838" max="14080" width="6.90625" style="147"/>
    <col min="14081" max="14081" width="2.90625" style="147" customWidth="1"/>
    <col min="14082" max="14082" width="7.36328125" style="147" customWidth="1"/>
    <col min="14083" max="14092" width="6.90625" style="147"/>
    <col min="14093" max="14093" width="7.36328125" style="147" customWidth="1"/>
    <col min="14094" max="14336" width="6.90625" style="147"/>
    <col min="14337" max="14337" width="2.90625" style="147" customWidth="1"/>
    <col min="14338" max="14338" width="7.36328125" style="147" customWidth="1"/>
    <col min="14339" max="14348" width="6.90625" style="147"/>
    <col min="14349" max="14349" width="7.36328125" style="147" customWidth="1"/>
    <col min="14350" max="14592" width="6.90625" style="147"/>
    <col min="14593" max="14593" width="2.90625" style="147" customWidth="1"/>
    <col min="14594" max="14594" width="7.36328125" style="147" customWidth="1"/>
    <col min="14595" max="14604" width="6.90625" style="147"/>
    <col min="14605" max="14605" width="7.36328125" style="147" customWidth="1"/>
    <col min="14606" max="14848" width="6.90625" style="147"/>
    <col min="14849" max="14849" width="2.90625" style="147" customWidth="1"/>
    <col min="14850" max="14850" width="7.36328125" style="147" customWidth="1"/>
    <col min="14851" max="14860" width="6.90625" style="147"/>
    <col min="14861" max="14861" width="7.36328125" style="147" customWidth="1"/>
    <col min="14862" max="15104" width="6.90625" style="147"/>
    <col min="15105" max="15105" width="2.90625" style="147" customWidth="1"/>
    <col min="15106" max="15106" width="7.36328125" style="147" customWidth="1"/>
    <col min="15107" max="15116" width="6.90625" style="147"/>
    <col min="15117" max="15117" width="7.36328125" style="147" customWidth="1"/>
    <col min="15118" max="15360" width="6.90625" style="147"/>
    <col min="15361" max="15361" width="2.90625" style="147" customWidth="1"/>
    <col min="15362" max="15362" width="7.36328125" style="147" customWidth="1"/>
    <col min="15363" max="15372" width="6.90625" style="147"/>
    <col min="15373" max="15373" width="7.36328125" style="147" customWidth="1"/>
    <col min="15374" max="15616" width="6.90625" style="147"/>
    <col min="15617" max="15617" width="2.90625" style="147" customWidth="1"/>
    <col min="15618" max="15618" width="7.36328125" style="147" customWidth="1"/>
    <col min="15619" max="15628" width="6.90625" style="147"/>
    <col min="15629" max="15629" width="7.36328125" style="147" customWidth="1"/>
    <col min="15630" max="15872" width="6.90625" style="147"/>
    <col min="15873" max="15873" width="2.90625" style="147" customWidth="1"/>
    <col min="15874" max="15874" width="7.36328125" style="147" customWidth="1"/>
    <col min="15875" max="15884" width="6.90625" style="147"/>
    <col min="15885" max="15885" width="7.36328125" style="147" customWidth="1"/>
    <col min="15886" max="16128" width="6.90625" style="147"/>
    <col min="16129" max="16129" width="2.90625" style="147" customWidth="1"/>
    <col min="16130" max="16130" width="7.36328125" style="147" customWidth="1"/>
    <col min="16131" max="16140" width="6.90625" style="147"/>
    <col min="16141" max="16141" width="7.36328125" style="147" customWidth="1"/>
    <col min="16142" max="16384" width="6.90625" style="147"/>
  </cols>
  <sheetData>
    <row r="1" spans="1:31" s="1" customFormat="1" ht="16.5" customHeight="1">
      <c r="A1" s="33" t="s">
        <v>174</v>
      </c>
      <c r="AC1" s="172"/>
      <c r="AD1" s="172"/>
      <c r="AE1" s="172"/>
    </row>
    <row r="2" spans="1:31" s="1" customFormat="1" ht="16.5" customHeight="1">
      <c r="AC2" s="172"/>
      <c r="AD2" s="172"/>
      <c r="AE2" s="172"/>
    </row>
    <row r="3" spans="1:31" ht="30" customHeight="1">
      <c r="A3" s="215" t="s">
        <v>166</v>
      </c>
      <c r="B3" s="215"/>
      <c r="C3" s="215"/>
      <c r="D3" s="215"/>
      <c r="E3" s="215"/>
      <c r="F3" s="215"/>
      <c r="G3" s="215"/>
      <c r="H3" s="215"/>
      <c r="I3" s="215"/>
      <c r="J3" s="215"/>
      <c r="K3" s="215"/>
      <c r="L3" s="215"/>
      <c r="M3" s="215"/>
    </row>
    <row r="4" spans="1:31" ht="30" customHeight="1">
      <c r="A4" s="173"/>
      <c r="B4" s="173"/>
      <c r="C4" s="173"/>
      <c r="D4" s="173"/>
      <c r="E4" s="173"/>
      <c r="F4" s="173"/>
      <c r="G4" s="173"/>
      <c r="H4" s="173"/>
      <c r="I4" s="173"/>
      <c r="J4" s="173"/>
      <c r="K4" s="173"/>
      <c r="L4" s="173"/>
    </row>
    <row r="5" spans="1:31" ht="33" customHeight="1">
      <c r="A5" s="216" t="s">
        <v>195</v>
      </c>
      <c r="B5" s="216"/>
      <c r="C5" s="216"/>
      <c r="D5" s="216"/>
      <c r="E5" s="216"/>
      <c r="F5" s="216"/>
      <c r="G5" s="216"/>
      <c r="H5" s="216"/>
      <c r="I5" s="216"/>
      <c r="J5" s="216"/>
      <c r="K5" s="216"/>
      <c r="L5" s="216"/>
      <c r="M5" s="216"/>
    </row>
    <row r="6" spans="1:31" ht="33" customHeight="1">
      <c r="A6" s="216"/>
      <c r="B6" s="216"/>
      <c r="C6" s="216"/>
      <c r="D6" s="216"/>
      <c r="E6" s="216"/>
      <c r="F6" s="216"/>
      <c r="G6" s="216"/>
      <c r="H6" s="216"/>
      <c r="I6" s="216"/>
      <c r="J6" s="216"/>
      <c r="K6" s="216"/>
      <c r="L6" s="216"/>
      <c r="M6" s="216"/>
    </row>
    <row r="7" spans="1:31" ht="18" customHeight="1"/>
    <row r="8" spans="1:31" ht="18.75" customHeight="1">
      <c r="G8" s="174" t="s">
        <v>11</v>
      </c>
    </row>
    <row r="9" spans="1:31" ht="18" customHeight="1">
      <c r="F9" s="174"/>
      <c r="G9" s="174"/>
    </row>
    <row r="10" spans="1:31" ht="18" customHeight="1" thickBot="1">
      <c r="E10" s="174"/>
      <c r="F10" s="174"/>
    </row>
    <row r="11" spans="1:31" ht="18.75" customHeight="1">
      <c r="A11" s="148"/>
      <c r="B11" s="148"/>
      <c r="C11" s="175"/>
      <c r="D11" s="176" t="s">
        <v>146</v>
      </c>
      <c r="E11" s="149"/>
      <c r="F11" s="149"/>
      <c r="G11" s="149"/>
      <c r="H11" s="149"/>
      <c r="I11" s="149"/>
      <c r="J11" s="177"/>
      <c r="K11" s="148"/>
      <c r="L11" s="148"/>
    </row>
    <row r="12" spans="1:31" ht="18.75" customHeight="1">
      <c r="A12" s="148"/>
      <c r="B12" s="148"/>
      <c r="C12" s="175"/>
      <c r="D12" s="150"/>
      <c r="E12" s="148"/>
      <c r="F12" s="148"/>
      <c r="G12" s="148"/>
      <c r="H12" s="148"/>
      <c r="I12" s="148"/>
      <c r="J12" s="175"/>
      <c r="K12" s="148"/>
      <c r="L12" s="148"/>
    </row>
    <row r="13" spans="1:31" ht="18.75" customHeight="1">
      <c r="A13" s="148"/>
      <c r="B13" s="148"/>
      <c r="C13" s="175"/>
      <c r="D13" s="150"/>
      <c r="E13" s="148"/>
      <c r="F13" s="148"/>
      <c r="G13" s="148"/>
      <c r="H13" s="148"/>
      <c r="I13" s="148"/>
      <c r="J13" s="175"/>
      <c r="K13" s="148"/>
      <c r="L13" s="148"/>
    </row>
    <row r="14" spans="1:31" ht="18.75" customHeight="1">
      <c r="A14" s="148"/>
      <c r="B14" s="148"/>
      <c r="C14" s="175"/>
      <c r="D14" s="150"/>
      <c r="E14" s="148"/>
      <c r="F14" s="148"/>
      <c r="G14" s="148"/>
      <c r="H14" s="148"/>
      <c r="I14" s="148"/>
      <c r="J14" s="175"/>
      <c r="K14" s="148"/>
      <c r="L14" s="148"/>
    </row>
    <row r="15" spans="1:31" ht="18.75" customHeight="1">
      <c r="A15" s="148"/>
      <c r="B15" s="148"/>
      <c r="C15" s="175"/>
      <c r="D15" s="150"/>
      <c r="E15" s="148"/>
      <c r="F15" s="148"/>
      <c r="G15" s="148"/>
      <c r="H15" s="148"/>
      <c r="I15" s="148"/>
      <c r="J15" s="175"/>
      <c r="K15" s="148"/>
      <c r="L15" s="148"/>
    </row>
    <row r="16" spans="1:31" ht="18.75" customHeight="1">
      <c r="A16" s="148"/>
      <c r="B16" s="148"/>
      <c r="C16" s="175"/>
      <c r="D16" s="150"/>
      <c r="E16" s="148"/>
      <c r="F16" s="148"/>
      <c r="G16" s="148"/>
      <c r="H16" s="148"/>
      <c r="I16" s="148"/>
      <c r="J16" s="175"/>
      <c r="K16" s="148"/>
      <c r="L16" s="148"/>
    </row>
    <row r="17" spans="1:12" ht="18.75" customHeight="1">
      <c r="A17" s="148"/>
      <c r="B17" s="148"/>
      <c r="C17" s="175"/>
      <c r="D17" s="150"/>
      <c r="E17" s="148"/>
      <c r="F17" s="148"/>
      <c r="G17" s="148"/>
      <c r="H17" s="148"/>
      <c r="I17" s="148"/>
      <c r="J17" s="175"/>
      <c r="K17" s="148"/>
      <c r="L17" s="148"/>
    </row>
    <row r="18" spans="1:12" ht="18.75" customHeight="1" thickBot="1">
      <c r="A18" s="148"/>
      <c r="B18" s="148"/>
      <c r="C18" s="175"/>
      <c r="D18" s="151"/>
      <c r="E18" s="152"/>
      <c r="F18" s="152"/>
      <c r="G18" s="152"/>
      <c r="H18" s="152"/>
      <c r="I18" s="152"/>
      <c r="J18" s="178"/>
      <c r="K18" s="148"/>
      <c r="L18" s="148"/>
    </row>
    <row r="19" spans="1:12" ht="18.75" customHeight="1">
      <c r="A19" s="148"/>
      <c r="B19" s="148"/>
      <c r="C19" s="148"/>
      <c r="D19" s="148"/>
      <c r="E19" s="148"/>
      <c r="F19" s="148"/>
      <c r="G19" s="148"/>
      <c r="H19" s="148"/>
      <c r="I19" s="148"/>
      <c r="J19" s="148"/>
      <c r="K19" s="148"/>
      <c r="L19" s="148"/>
    </row>
    <row r="20" spans="1:12" ht="15" customHeight="1">
      <c r="B20" s="153" t="s">
        <v>167</v>
      </c>
      <c r="C20" s="154"/>
      <c r="D20" s="154"/>
      <c r="E20" s="154"/>
      <c r="F20" s="154"/>
      <c r="G20" s="154"/>
      <c r="H20" s="154"/>
      <c r="I20" s="154"/>
      <c r="J20" s="154"/>
      <c r="K20" s="154"/>
      <c r="L20" s="154"/>
    </row>
    <row r="21" spans="1:12" ht="15" customHeight="1">
      <c r="B21" s="155" t="s">
        <v>168</v>
      </c>
    </row>
    <row r="22" spans="1:12" ht="18.75" customHeight="1"/>
    <row r="23" spans="1:12" ht="24" customHeight="1">
      <c r="I23" s="174" t="s">
        <v>169</v>
      </c>
      <c r="J23" s="179" t="s">
        <v>170</v>
      </c>
    </row>
    <row r="24" spans="1:12" ht="18.75" customHeight="1">
      <c r="L24" s="156"/>
    </row>
    <row r="25" spans="1:12" s="121" customFormat="1" ht="24" customHeight="1">
      <c r="A25" s="147" t="s">
        <v>171</v>
      </c>
      <c r="B25" s="147"/>
      <c r="C25" s="147"/>
      <c r="D25" s="147"/>
    </row>
    <row r="26" spans="1:12" s="121" customFormat="1" ht="13.5" customHeight="1">
      <c r="A26" s="147"/>
      <c r="B26" s="147"/>
      <c r="C26" s="147"/>
      <c r="D26" s="147"/>
    </row>
    <row r="27" spans="1:12" s="121" customFormat="1" ht="21" customHeight="1">
      <c r="A27" s="147"/>
      <c r="B27" s="147"/>
      <c r="C27" s="147"/>
      <c r="D27" s="147"/>
      <c r="E27" s="174" t="s">
        <v>172</v>
      </c>
    </row>
    <row r="28" spans="1:12" s="121" customFormat="1" ht="30" customHeight="1">
      <c r="A28" s="147"/>
      <c r="B28" s="179" t="s">
        <v>173</v>
      </c>
      <c r="C28" s="179"/>
      <c r="D28" s="156"/>
    </row>
    <row r="29" spans="1:12" s="121" customFormat="1" ht="30" customHeight="1">
      <c r="A29" s="147"/>
      <c r="B29" s="179"/>
      <c r="C29" s="179"/>
      <c r="D29" s="156"/>
    </row>
    <row r="30" spans="1:12" s="121" customFormat="1" ht="15.75" customHeight="1">
      <c r="A30" s="147"/>
      <c r="B30" s="179"/>
      <c r="C30" s="179"/>
      <c r="D30" s="147"/>
    </row>
    <row r="31" spans="1:12" s="121" customFormat="1" ht="30" customHeight="1">
      <c r="A31" s="147"/>
      <c r="B31" s="179" t="s">
        <v>41</v>
      </c>
      <c r="C31" s="179"/>
      <c r="D31" s="147"/>
      <c r="K31" s="60"/>
    </row>
    <row r="32" spans="1:12" s="121" customFormat="1" ht="15.75" customHeight="1">
      <c r="A32" s="147"/>
      <c r="B32" s="179"/>
      <c r="C32" s="179"/>
      <c r="D32" s="147"/>
    </row>
    <row r="33" spans="1:12" s="121" customFormat="1" ht="30" customHeight="1">
      <c r="A33" s="147"/>
      <c r="B33" s="179" t="s">
        <v>147</v>
      </c>
      <c r="C33" s="179"/>
      <c r="D33" s="147"/>
      <c r="J33" s="157"/>
      <c r="L33" s="137" t="s">
        <v>0</v>
      </c>
    </row>
    <row r="34" spans="1:12" ht="18.75" customHeight="1"/>
    <row r="35" spans="1:12" ht="18.75" customHeight="1">
      <c r="J35" s="158" t="s">
        <v>148</v>
      </c>
    </row>
    <row r="36" spans="1:12" ht="18.75" customHeight="1"/>
    <row r="37" spans="1:12" ht="18.75" customHeight="1"/>
    <row r="38" spans="1:12" ht="18.75" customHeight="1"/>
    <row r="39" spans="1:12" ht="18.75" customHeight="1"/>
    <row r="40" spans="1:12" ht="18.75" customHeight="1"/>
    <row r="41" spans="1:12" ht="18.75" customHeight="1"/>
    <row r="42" spans="1:12" ht="18.75" customHeight="1"/>
    <row r="43" spans="1:12" ht="18.75" customHeight="1"/>
    <row r="44" spans="1:12" ht="18.75" customHeight="1"/>
    <row r="45" spans="1:12" ht="18.75" customHeight="1"/>
    <row r="46" spans="1:12" ht="18.75" customHeight="1"/>
    <row r="47" spans="1:12" ht="18.75" customHeight="1"/>
  </sheetData>
  <mergeCells count="2">
    <mergeCell ref="A3:M3"/>
    <mergeCell ref="A5:M6"/>
  </mergeCells>
  <phoneticPr fontId="2"/>
  <pageMargins left="0.7" right="0.7" top="0.75" bottom="0.75" header="0.3" footer="0.3"/>
  <pageSetup paperSize="9" scale="9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882B7-6E7C-422A-9110-00DA59434AAE}">
  <sheetPr>
    <tabColor theme="0"/>
  </sheetPr>
  <dimension ref="A1:I41"/>
  <sheetViews>
    <sheetView view="pageBreakPreview" zoomScaleNormal="100" zoomScaleSheetLayoutView="100" workbookViewId="0">
      <selection activeCell="A8" sqref="A8"/>
    </sheetView>
  </sheetViews>
  <sheetFormatPr defaultRowHeight="13"/>
  <cols>
    <col min="1" max="1" width="3.08984375" style="162" customWidth="1"/>
    <col min="2" max="2" width="15.6328125" style="162" customWidth="1"/>
    <col min="3" max="4" width="3.36328125" style="162" customWidth="1"/>
    <col min="5" max="5" width="13.6328125" style="162" customWidth="1"/>
    <col min="6" max="6" width="16.6328125" style="162" customWidth="1"/>
    <col min="7" max="7" width="18.6328125" style="162" customWidth="1"/>
    <col min="8" max="8" width="4.08984375" style="162" customWidth="1"/>
    <col min="9" max="9" width="3.6328125" style="162" customWidth="1"/>
    <col min="10" max="10" width="2.08984375" style="162" customWidth="1"/>
    <col min="11" max="251" width="8.7265625" style="162"/>
    <col min="252" max="252" width="6.6328125" style="162" customWidth="1"/>
    <col min="253" max="253" width="13.6328125" style="162" customWidth="1"/>
    <col min="254" max="257" width="8.7265625" style="162"/>
    <col min="258" max="259" width="10.6328125" style="162" customWidth="1"/>
    <col min="260" max="260" width="7.36328125" style="162" customWidth="1"/>
    <col min="261" max="261" width="3.6328125" style="162" customWidth="1"/>
    <col min="262" max="507" width="8.7265625" style="162"/>
    <col min="508" max="508" width="6.6328125" style="162" customWidth="1"/>
    <col min="509" max="509" width="13.6328125" style="162" customWidth="1"/>
    <col min="510" max="513" width="8.7265625" style="162"/>
    <col min="514" max="515" width="10.6328125" style="162" customWidth="1"/>
    <col min="516" max="516" width="7.36328125" style="162" customWidth="1"/>
    <col min="517" max="517" width="3.6328125" style="162" customWidth="1"/>
    <col min="518" max="763" width="8.7265625" style="162"/>
    <col min="764" max="764" width="6.6328125" style="162" customWidth="1"/>
    <col min="765" max="765" width="13.6328125" style="162" customWidth="1"/>
    <col min="766" max="769" width="8.7265625" style="162"/>
    <col min="770" max="771" width="10.6328125" style="162" customWidth="1"/>
    <col min="772" max="772" width="7.36328125" style="162" customWidth="1"/>
    <col min="773" max="773" width="3.6328125" style="162" customWidth="1"/>
    <col min="774" max="1019" width="8.7265625" style="162"/>
    <col min="1020" max="1020" width="6.6328125" style="162" customWidth="1"/>
    <col min="1021" max="1021" width="13.6328125" style="162" customWidth="1"/>
    <col min="1022" max="1025" width="8.7265625" style="162"/>
    <col min="1026" max="1027" width="10.6328125" style="162" customWidth="1"/>
    <col min="1028" max="1028" width="7.36328125" style="162" customWidth="1"/>
    <col min="1029" max="1029" width="3.6328125" style="162" customWidth="1"/>
    <col min="1030" max="1275" width="8.7265625" style="162"/>
    <col min="1276" max="1276" width="6.6328125" style="162" customWidth="1"/>
    <col min="1277" max="1277" width="13.6328125" style="162" customWidth="1"/>
    <col min="1278" max="1281" width="8.7265625" style="162"/>
    <col min="1282" max="1283" width="10.6328125" style="162" customWidth="1"/>
    <col min="1284" max="1284" width="7.36328125" style="162" customWidth="1"/>
    <col min="1285" max="1285" width="3.6328125" style="162" customWidth="1"/>
    <col min="1286" max="1531" width="8.7265625" style="162"/>
    <col min="1532" max="1532" width="6.6328125" style="162" customWidth="1"/>
    <col min="1533" max="1533" width="13.6328125" style="162" customWidth="1"/>
    <col min="1534" max="1537" width="8.7265625" style="162"/>
    <col min="1538" max="1539" width="10.6328125" style="162" customWidth="1"/>
    <col min="1540" max="1540" width="7.36328125" style="162" customWidth="1"/>
    <col min="1541" max="1541" width="3.6328125" style="162" customWidth="1"/>
    <col min="1542" max="1787" width="8.7265625" style="162"/>
    <col min="1788" max="1788" width="6.6328125" style="162" customWidth="1"/>
    <col min="1789" max="1789" width="13.6328125" style="162" customWidth="1"/>
    <col min="1790" max="1793" width="8.7265625" style="162"/>
    <col min="1794" max="1795" width="10.6328125" style="162" customWidth="1"/>
    <col min="1796" max="1796" width="7.36328125" style="162" customWidth="1"/>
    <col min="1797" max="1797" width="3.6328125" style="162" customWidth="1"/>
    <col min="1798" max="2043" width="8.7265625" style="162"/>
    <col min="2044" max="2044" width="6.6328125" style="162" customWidth="1"/>
    <col min="2045" max="2045" width="13.6328125" style="162" customWidth="1"/>
    <col min="2046" max="2049" width="8.7265625" style="162"/>
    <col min="2050" max="2051" width="10.6328125" style="162" customWidth="1"/>
    <col min="2052" max="2052" width="7.36328125" style="162" customWidth="1"/>
    <col min="2053" max="2053" width="3.6328125" style="162" customWidth="1"/>
    <col min="2054" max="2299" width="8.7265625" style="162"/>
    <col min="2300" max="2300" width="6.6328125" style="162" customWidth="1"/>
    <col min="2301" max="2301" width="13.6328125" style="162" customWidth="1"/>
    <col min="2302" max="2305" width="8.7265625" style="162"/>
    <col min="2306" max="2307" width="10.6328125" style="162" customWidth="1"/>
    <col min="2308" max="2308" width="7.36328125" style="162" customWidth="1"/>
    <col min="2309" max="2309" width="3.6328125" style="162" customWidth="1"/>
    <col min="2310" max="2555" width="8.7265625" style="162"/>
    <col min="2556" max="2556" width="6.6328125" style="162" customWidth="1"/>
    <col min="2557" max="2557" width="13.6328125" style="162" customWidth="1"/>
    <col min="2558" max="2561" width="8.7265625" style="162"/>
    <col min="2562" max="2563" width="10.6328125" style="162" customWidth="1"/>
    <col min="2564" max="2564" width="7.36328125" style="162" customWidth="1"/>
    <col min="2565" max="2565" width="3.6328125" style="162" customWidth="1"/>
    <col min="2566" max="2811" width="8.7265625" style="162"/>
    <col min="2812" max="2812" width="6.6328125" style="162" customWidth="1"/>
    <col min="2813" max="2813" width="13.6328125" style="162" customWidth="1"/>
    <col min="2814" max="2817" width="8.7265625" style="162"/>
    <col min="2818" max="2819" width="10.6328125" style="162" customWidth="1"/>
    <col min="2820" max="2820" width="7.36328125" style="162" customWidth="1"/>
    <col min="2821" max="2821" width="3.6328125" style="162" customWidth="1"/>
    <col min="2822" max="3067" width="8.7265625" style="162"/>
    <col min="3068" max="3068" width="6.6328125" style="162" customWidth="1"/>
    <col min="3069" max="3069" width="13.6328125" style="162" customWidth="1"/>
    <col min="3070" max="3073" width="8.7265625" style="162"/>
    <col min="3074" max="3075" width="10.6328125" style="162" customWidth="1"/>
    <col min="3076" max="3076" width="7.36328125" style="162" customWidth="1"/>
    <col min="3077" max="3077" width="3.6328125" style="162" customWidth="1"/>
    <col min="3078" max="3323" width="8.7265625" style="162"/>
    <col min="3324" max="3324" width="6.6328125" style="162" customWidth="1"/>
    <col min="3325" max="3325" width="13.6328125" style="162" customWidth="1"/>
    <col min="3326" max="3329" width="8.7265625" style="162"/>
    <col min="3330" max="3331" width="10.6328125" style="162" customWidth="1"/>
    <col min="3332" max="3332" width="7.36328125" style="162" customWidth="1"/>
    <col min="3333" max="3333" width="3.6328125" style="162" customWidth="1"/>
    <col min="3334" max="3579" width="8.7265625" style="162"/>
    <col min="3580" max="3580" width="6.6328125" style="162" customWidth="1"/>
    <col min="3581" max="3581" width="13.6328125" style="162" customWidth="1"/>
    <col min="3582" max="3585" width="8.7265625" style="162"/>
    <col min="3586" max="3587" width="10.6328125" style="162" customWidth="1"/>
    <col min="3588" max="3588" width="7.36328125" style="162" customWidth="1"/>
    <col min="3589" max="3589" width="3.6328125" style="162" customWidth="1"/>
    <col min="3590" max="3835" width="8.7265625" style="162"/>
    <col min="3836" max="3836" width="6.6328125" style="162" customWidth="1"/>
    <col min="3837" max="3837" width="13.6328125" style="162" customWidth="1"/>
    <col min="3838" max="3841" width="8.7265625" style="162"/>
    <col min="3842" max="3843" width="10.6328125" style="162" customWidth="1"/>
    <col min="3844" max="3844" width="7.36328125" style="162" customWidth="1"/>
    <col min="3845" max="3845" width="3.6328125" style="162" customWidth="1"/>
    <col min="3846" max="4091" width="8.7265625" style="162"/>
    <col min="4092" max="4092" width="6.6328125" style="162" customWidth="1"/>
    <col min="4093" max="4093" width="13.6328125" style="162" customWidth="1"/>
    <col min="4094" max="4097" width="8.7265625" style="162"/>
    <col min="4098" max="4099" width="10.6328125" style="162" customWidth="1"/>
    <col min="4100" max="4100" width="7.36328125" style="162" customWidth="1"/>
    <col min="4101" max="4101" width="3.6328125" style="162" customWidth="1"/>
    <col min="4102" max="4347" width="8.7265625" style="162"/>
    <col min="4348" max="4348" width="6.6328125" style="162" customWidth="1"/>
    <col min="4349" max="4349" width="13.6328125" style="162" customWidth="1"/>
    <col min="4350" max="4353" width="8.7265625" style="162"/>
    <col min="4354" max="4355" width="10.6328125" style="162" customWidth="1"/>
    <col min="4356" max="4356" width="7.36328125" style="162" customWidth="1"/>
    <col min="4357" max="4357" width="3.6328125" style="162" customWidth="1"/>
    <col min="4358" max="4603" width="8.7265625" style="162"/>
    <col min="4604" max="4604" width="6.6328125" style="162" customWidth="1"/>
    <col min="4605" max="4605" width="13.6328125" style="162" customWidth="1"/>
    <col min="4606" max="4609" width="8.7265625" style="162"/>
    <col min="4610" max="4611" width="10.6328125" style="162" customWidth="1"/>
    <col min="4612" max="4612" width="7.36328125" style="162" customWidth="1"/>
    <col min="4613" max="4613" width="3.6328125" style="162" customWidth="1"/>
    <col min="4614" max="4859" width="8.7265625" style="162"/>
    <col min="4860" max="4860" width="6.6328125" style="162" customWidth="1"/>
    <col min="4861" max="4861" width="13.6328125" style="162" customWidth="1"/>
    <col min="4862" max="4865" width="8.7265625" style="162"/>
    <col min="4866" max="4867" width="10.6328125" style="162" customWidth="1"/>
    <col min="4868" max="4868" width="7.36328125" style="162" customWidth="1"/>
    <col min="4869" max="4869" width="3.6328125" style="162" customWidth="1"/>
    <col min="4870" max="5115" width="8.7265625" style="162"/>
    <col min="5116" max="5116" width="6.6328125" style="162" customWidth="1"/>
    <col min="5117" max="5117" width="13.6328125" style="162" customWidth="1"/>
    <col min="5118" max="5121" width="8.7265625" style="162"/>
    <col min="5122" max="5123" width="10.6328125" style="162" customWidth="1"/>
    <col min="5124" max="5124" width="7.36328125" style="162" customWidth="1"/>
    <col min="5125" max="5125" width="3.6328125" style="162" customWidth="1"/>
    <col min="5126" max="5371" width="8.7265625" style="162"/>
    <col min="5372" max="5372" width="6.6328125" style="162" customWidth="1"/>
    <col min="5373" max="5373" width="13.6328125" style="162" customWidth="1"/>
    <col min="5374" max="5377" width="8.7265625" style="162"/>
    <col min="5378" max="5379" width="10.6328125" style="162" customWidth="1"/>
    <col min="5380" max="5380" width="7.36328125" style="162" customWidth="1"/>
    <col min="5381" max="5381" width="3.6328125" style="162" customWidth="1"/>
    <col min="5382" max="5627" width="8.7265625" style="162"/>
    <col min="5628" max="5628" width="6.6328125" style="162" customWidth="1"/>
    <col min="5629" max="5629" width="13.6328125" style="162" customWidth="1"/>
    <col min="5630" max="5633" width="8.7265625" style="162"/>
    <col min="5634" max="5635" width="10.6328125" style="162" customWidth="1"/>
    <col min="5636" max="5636" width="7.36328125" style="162" customWidth="1"/>
    <col min="5637" max="5637" width="3.6328125" style="162" customWidth="1"/>
    <col min="5638" max="5883" width="8.7265625" style="162"/>
    <col min="5884" max="5884" width="6.6328125" style="162" customWidth="1"/>
    <col min="5885" max="5885" width="13.6328125" style="162" customWidth="1"/>
    <col min="5886" max="5889" width="8.7265625" style="162"/>
    <col min="5890" max="5891" width="10.6328125" style="162" customWidth="1"/>
    <col min="5892" max="5892" width="7.36328125" style="162" customWidth="1"/>
    <col min="5893" max="5893" width="3.6328125" style="162" customWidth="1"/>
    <col min="5894" max="6139" width="8.7265625" style="162"/>
    <col min="6140" max="6140" width="6.6328125" style="162" customWidth="1"/>
    <col min="6141" max="6141" width="13.6328125" style="162" customWidth="1"/>
    <col min="6142" max="6145" width="8.7265625" style="162"/>
    <col min="6146" max="6147" width="10.6328125" style="162" customWidth="1"/>
    <col min="6148" max="6148" width="7.36328125" style="162" customWidth="1"/>
    <col min="6149" max="6149" width="3.6328125" style="162" customWidth="1"/>
    <col min="6150" max="6395" width="8.7265625" style="162"/>
    <col min="6396" max="6396" width="6.6328125" style="162" customWidth="1"/>
    <col min="6397" max="6397" width="13.6328125" style="162" customWidth="1"/>
    <col min="6398" max="6401" width="8.7265625" style="162"/>
    <col min="6402" max="6403" width="10.6328125" style="162" customWidth="1"/>
    <col min="6404" max="6404" width="7.36328125" style="162" customWidth="1"/>
    <col min="6405" max="6405" width="3.6328125" style="162" customWidth="1"/>
    <col min="6406" max="6651" width="8.7265625" style="162"/>
    <col min="6652" max="6652" width="6.6328125" style="162" customWidth="1"/>
    <col min="6653" max="6653" width="13.6328125" style="162" customWidth="1"/>
    <col min="6654" max="6657" width="8.7265625" style="162"/>
    <col min="6658" max="6659" width="10.6328125" style="162" customWidth="1"/>
    <col min="6660" max="6660" width="7.36328125" style="162" customWidth="1"/>
    <col min="6661" max="6661" width="3.6328125" style="162" customWidth="1"/>
    <col min="6662" max="6907" width="8.7265625" style="162"/>
    <col min="6908" max="6908" width="6.6328125" style="162" customWidth="1"/>
    <col min="6909" max="6909" width="13.6328125" style="162" customWidth="1"/>
    <col min="6910" max="6913" width="8.7265625" style="162"/>
    <col min="6914" max="6915" width="10.6328125" style="162" customWidth="1"/>
    <col min="6916" max="6916" width="7.36328125" style="162" customWidth="1"/>
    <col min="6917" max="6917" width="3.6328125" style="162" customWidth="1"/>
    <col min="6918" max="7163" width="8.7265625" style="162"/>
    <col min="7164" max="7164" width="6.6328125" style="162" customWidth="1"/>
    <col min="7165" max="7165" width="13.6328125" style="162" customWidth="1"/>
    <col min="7166" max="7169" width="8.7265625" style="162"/>
    <col min="7170" max="7171" width="10.6328125" style="162" customWidth="1"/>
    <col min="7172" max="7172" width="7.36328125" style="162" customWidth="1"/>
    <col min="7173" max="7173" width="3.6328125" style="162" customWidth="1"/>
    <col min="7174" max="7419" width="8.7265625" style="162"/>
    <col min="7420" max="7420" width="6.6328125" style="162" customWidth="1"/>
    <col min="7421" max="7421" width="13.6328125" style="162" customWidth="1"/>
    <col min="7422" max="7425" width="8.7265625" style="162"/>
    <col min="7426" max="7427" width="10.6328125" style="162" customWidth="1"/>
    <col min="7428" max="7428" width="7.36328125" style="162" customWidth="1"/>
    <col min="7429" max="7429" width="3.6328125" style="162" customWidth="1"/>
    <col min="7430" max="7675" width="8.7265625" style="162"/>
    <col min="7676" max="7676" width="6.6328125" style="162" customWidth="1"/>
    <col min="7677" max="7677" width="13.6328125" style="162" customWidth="1"/>
    <col min="7678" max="7681" width="8.7265625" style="162"/>
    <col min="7682" max="7683" width="10.6328125" style="162" customWidth="1"/>
    <col min="7684" max="7684" width="7.36328125" style="162" customWidth="1"/>
    <col min="7685" max="7685" width="3.6328125" style="162" customWidth="1"/>
    <col min="7686" max="7931" width="8.7265625" style="162"/>
    <col min="7932" max="7932" width="6.6328125" style="162" customWidth="1"/>
    <col min="7933" max="7933" width="13.6328125" style="162" customWidth="1"/>
    <col min="7934" max="7937" width="8.7265625" style="162"/>
    <col min="7938" max="7939" width="10.6328125" style="162" customWidth="1"/>
    <col min="7940" max="7940" width="7.36328125" style="162" customWidth="1"/>
    <col min="7941" max="7941" width="3.6328125" style="162" customWidth="1"/>
    <col min="7942" max="8187" width="8.7265625" style="162"/>
    <col min="8188" max="8188" width="6.6328125" style="162" customWidth="1"/>
    <col min="8189" max="8189" width="13.6328125" style="162" customWidth="1"/>
    <col min="8190" max="8193" width="8.7265625" style="162"/>
    <col min="8194" max="8195" width="10.6328125" style="162" customWidth="1"/>
    <col min="8196" max="8196" width="7.36328125" style="162" customWidth="1"/>
    <col min="8197" max="8197" width="3.6328125" style="162" customWidth="1"/>
    <col min="8198" max="8443" width="8.7265625" style="162"/>
    <col min="8444" max="8444" width="6.6328125" style="162" customWidth="1"/>
    <col min="8445" max="8445" width="13.6328125" style="162" customWidth="1"/>
    <col min="8446" max="8449" width="8.7265625" style="162"/>
    <col min="8450" max="8451" width="10.6328125" style="162" customWidth="1"/>
    <col min="8452" max="8452" width="7.36328125" style="162" customWidth="1"/>
    <col min="8453" max="8453" width="3.6328125" style="162" customWidth="1"/>
    <col min="8454" max="8699" width="8.7265625" style="162"/>
    <col min="8700" max="8700" width="6.6328125" style="162" customWidth="1"/>
    <col min="8701" max="8701" width="13.6328125" style="162" customWidth="1"/>
    <col min="8702" max="8705" width="8.7265625" style="162"/>
    <col min="8706" max="8707" width="10.6328125" style="162" customWidth="1"/>
    <col min="8708" max="8708" width="7.36328125" style="162" customWidth="1"/>
    <col min="8709" max="8709" width="3.6328125" style="162" customWidth="1"/>
    <col min="8710" max="8955" width="8.7265625" style="162"/>
    <col min="8956" max="8956" width="6.6328125" style="162" customWidth="1"/>
    <col min="8957" max="8957" width="13.6328125" style="162" customWidth="1"/>
    <col min="8958" max="8961" width="8.7265625" style="162"/>
    <col min="8962" max="8963" width="10.6328125" style="162" customWidth="1"/>
    <col min="8964" max="8964" width="7.36328125" style="162" customWidth="1"/>
    <col min="8965" max="8965" width="3.6328125" style="162" customWidth="1"/>
    <col min="8966" max="9211" width="8.7265625" style="162"/>
    <col min="9212" max="9212" width="6.6328125" style="162" customWidth="1"/>
    <col min="9213" max="9213" width="13.6328125" style="162" customWidth="1"/>
    <col min="9214" max="9217" width="8.7265625" style="162"/>
    <col min="9218" max="9219" width="10.6328125" style="162" customWidth="1"/>
    <col min="9220" max="9220" width="7.36328125" style="162" customWidth="1"/>
    <col min="9221" max="9221" width="3.6328125" style="162" customWidth="1"/>
    <col min="9222" max="9467" width="8.7265625" style="162"/>
    <col min="9468" max="9468" width="6.6328125" style="162" customWidth="1"/>
    <col min="9469" max="9469" width="13.6328125" style="162" customWidth="1"/>
    <col min="9470" max="9473" width="8.7265625" style="162"/>
    <col min="9474" max="9475" width="10.6328125" style="162" customWidth="1"/>
    <col min="9476" max="9476" width="7.36328125" style="162" customWidth="1"/>
    <col min="9477" max="9477" width="3.6328125" style="162" customWidth="1"/>
    <col min="9478" max="9723" width="8.7265625" style="162"/>
    <col min="9724" max="9724" width="6.6328125" style="162" customWidth="1"/>
    <col min="9725" max="9725" width="13.6328125" style="162" customWidth="1"/>
    <col min="9726" max="9729" width="8.7265625" style="162"/>
    <col min="9730" max="9731" width="10.6328125" style="162" customWidth="1"/>
    <col min="9732" max="9732" width="7.36328125" style="162" customWidth="1"/>
    <col min="9733" max="9733" width="3.6328125" style="162" customWidth="1"/>
    <col min="9734" max="9979" width="8.7265625" style="162"/>
    <col min="9980" max="9980" width="6.6328125" style="162" customWidth="1"/>
    <col min="9981" max="9981" width="13.6328125" style="162" customWidth="1"/>
    <col min="9982" max="9985" width="8.7265625" style="162"/>
    <col min="9986" max="9987" width="10.6328125" style="162" customWidth="1"/>
    <col min="9988" max="9988" width="7.36328125" style="162" customWidth="1"/>
    <col min="9989" max="9989" width="3.6328125" style="162" customWidth="1"/>
    <col min="9990" max="10235" width="8.7265625" style="162"/>
    <col min="10236" max="10236" width="6.6328125" style="162" customWidth="1"/>
    <col min="10237" max="10237" width="13.6328125" style="162" customWidth="1"/>
    <col min="10238" max="10241" width="8.7265625" style="162"/>
    <col min="10242" max="10243" width="10.6328125" style="162" customWidth="1"/>
    <col min="10244" max="10244" width="7.36328125" style="162" customWidth="1"/>
    <col min="10245" max="10245" width="3.6328125" style="162" customWidth="1"/>
    <col min="10246" max="10491" width="8.7265625" style="162"/>
    <col min="10492" max="10492" width="6.6328125" style="162" customWidth="1"/>
    <col min="10493" max="10493" width="13.6328125" style="162" customWidth="1"/>
    <col min="10494" max="10497" width="8.7265625" style="162"/>
    <col min="10498" max="10499" width="10.6328125" style="162" customWidth="1"/>
    <col min="10500" max="10500" width="7.36328125" style="162" customWidth="1"/>
    <col min="10501" max="10501" width="3.6328125" style="162" customWidth="1"/>
    <col min="10502" max="10747" width="8.7265625" style="162"/>
    <col min="10748" max="10748" width="6.6328125" style="162" customWidth="1"/>
    <col min="10749" max="10749" width="13.6328125" style="162" customWidth="1"/>
    <col min="10750" max="10753" width="8.7265625" style="162"/>
    <col min="10754" max="10755" width="10.6328125" style="162" customWidth="1"/>
    <col min="10756" max="10756" width="7.36328125" style="162" customWidth="1"/>
    <col min="10757" max="10757" width="3.6328125" style="162" customWidth="1"/>
    <col min="10758" max="11003" width="8.7265625" style="162"/>
    <col min="11004" max="11004" width="6.6328125" style="162" customWidth="1"/>
    <col min="11005" max="11005" width="13.6328125" style="162" customWidth="1"/>
    <col min="11006" max="11009" width="8.7265625" style="162"/>
    <col min="11010" max="11011" width="10.6328125" style="162" customWidth="1"/>
    <col min="11012" max="11012" width="7.36328125" style="162" customWidth="1"/>
    <col min="11013" max="11013" width="3.6328125" style="162" customWidth="1"/>
    <col min="11014" max="11259" width="8.7265625" style="162"/>
    <col min="11260" max="11260" width="6.6328125" style="162" customWidth="1"/>
    <col min="11261" max="11261" width="13.6328125" style="162" customWidth="1"/>
    <col min="11262" max="11265" width="8.7265625" style="162"/>
    <col min="11266" max="11267" width="10.6328125" style="162" customWidth="1"/>
    <col min="11268" max="11268" width="7.36328125" style="162" customWidth="1"/>
    <col min="11269" max="11269" width="3.6328125" style="162" customWidth="1"/>
    <col min="11270" max="11515" width="8.7265625" style="162"/>
    <col min="11516" max="11516" width="6.6328125" style="162" customWidth="1"/>
    <col min="11517" max="11517" width="13.6328125" style="162" customWidth="1"/>
    <col min="11518" max="11521" width="8.7265625" style="162"/>
    <col min="11522" max="11523" width="10.6328125" style="162" customWidth="1"/>
    <col min="11524" max="11524" width="7.36328125" style="162" customWidth="1"/>
    <col min="11525" max="11525" width="3.6328125" style="162" customWidth="1"/>
    <col min="11526" max="11771" width="8.7265625" style="162"/>
    <col min="11772" max="11772" width="6.6328125" style="162" customWidth="1"/>
    <col min="11773" max="11773" width="13.6328125" style="162" customWidth="1"/>
    <col min="11774" max="11777" width="8.7265625" style="162"/>
    <col min="11778" max="11779" width="10.6328125" style="162" customWidth="1"/>
    <col min="11780" max="11780" width="7.36328125" style="162" customWidth="1"/>
    <col min="11781" max="11781" width="3.6328125" style="162" customWidth="1"/>
    <col min="11782" max="12027" width="8.7265625" style="162"/>
    <col min="12028" max="12028" width="6.6328125" style="162" customWidth="1"/>
    <col min="12029" max="12029" width="13.6328125" style="162" customWidth="1"/>
    <col min="12030" max="12033" width="8.7265625" style="162"/>
    <col min="12034" max="12035" width="10.6328125" style="162" customWidth="1"/>
    <col min="12036" max="12036" width="7.36328125" style="162" customWidth="1"/>
    <col min="12037" max="12037" width="3.6328125" style="162" customWidth="1"/>
    <col min="12038" max="12283" width="8.7265625" style="162"/>
    <col min="12284" max="12284" width="6.6328125" style="162" customWidth="1"/>
    <col min="12285" max="12285" width="13.6328125" style="162" customWidth="1"/>
    <col min="12286" max="12289" width="8.7265625" style="162"/>
    <col min="12290" max="12291" width="10.6328125" style="162" customWidth="1"/>
    <col min="12292" max="12292" width="7.36328125" style="162" customWidth="1"/>
    <col min="12293" max="12293" width="3.6328125" style="162" customWidth="1"/>
    <col min="12294" max="12539" width="8.7265625" style="162"/>
    <col min="12540" max="12540" width="6.6328125" style="162" customWidth="1"/>
    <col min="12541" max="12541" width="13.6328125" style="162" customWidth="1"/>
    <col min="12542" max="12545" width="8.7265625" style="162"/>
    <col min="12546" max="12547" width="10.6328125" style="162" customWidth="1"/>
    <col min="12548" max="12548" width="7.36328125" style="162" customWidth="1"/>
    <col min="12549" max="12549" width="3.6328125" style="162" customWidth="1"/>
    <col min="12550" max="12795" width="8.7265625" style="162"/>
    <col min="12796" max="12796" width="6.6328125" style="162" customWidth="1"/>
    <col min="12797" max="12797" width="13.6328125" style="162" customWidth="1"/>
    <col min="12798" max="12801" width="8.7265625" style="162"/>
    <col min="12802" max="12803" width="10.6328125" style="162" customWidth="1"/>
    <col min="12804" max="12804" width="7.36328125" style="162" customWidth="1"/>
    <col min="12805" max="12805" width="3.6328125" style="162" customWidth="1"/>
    <col min="12806" max="13051" width="8.7265625" style="162"/>
    <col min="13052" max="13052" width="6.6328125" style="162" customWidth="1"/>
    <col min="13053" max="13053" width="13.6328125" style="162" customWidth="1"/>
    <col min="13054" max="13057" width="8.7265625" style="162"/>
    <col min="13058" max="13059" width="10.6328125" style="162" customWidth="1"/>
    <col min="13060" max="13060" width="7.36328125" style="162" customWidth="1"/>
    <col min="13061" max="13061" width="3.6328125" style="162" customWidth="1"/>
    <col min="13062" max="13307" width="8.7265625" style="162"/>
    <col min="13308" max="13308" width="6.6328125" style="162" customWidth="1"/>
    <col min="13309" max="13309" width="13.6328125" style="162" customWidth="1"/>
    <col min="13310" max="13313" width="8.7265625" style="162"/>
    <col min="13314" max="13315" width="10.6328125" style="162" customWidth="1"/>
    <col min="13316" max="13316" width="7.36328125" style="162" customWidth="1"/>
    <col min="13317" max="13317" width="3.6328125" style="162" customWidth="1"/>
    <col min="13318" max="13563" width="8.7265625" style="162"/>
    <col min="13564" max="13564" width="6.6328125" style="162" customWidth="1"/>
    <col min="13565" max="13565" width="13.6328125" style="162" customWidth="1"/>
    <col min="13566" max="13569" width="8.7265625" style="162"/>
    <col min="13570" max="13571" width="10.6328125" style="162" customWidth="1"/>
    <col min="13572" max="13572" width="7.36328125" style="162" customWidth="1"/>
    <col min="13573" max="13573" width="3.6328125" style="162" customWidth="1"/>
    <col min="13574" max="13819" width="8.7265625" style="162"/>
    <col min="13820" max="13820" width="6.6328125" style="162" customWidth="1"/>
    <col min="13821" max="13821" width="13.6328125" style="162" customWidth="1"/>
    <col min="13822" max="13825" width="8.7265625" style="162"/>
    <col min="13826" max="13827" width="10.6328125" style="162" customWidth="1"/>
    <col min="13828" max="13828" width="7.36328125" style="162" customWidth="1"/>
    <col min="13829" max="13829" width="3.6328125" style="162" customWidth="1"/>
    <col min="13830" max="14075" width="8.7265625" style="162"/>
    <col min="14076" max="14076" width="6.6328125" style="162" customWidth="1"/>
    <col min="14077" max="14077" width="13.6328125" style="162" customWidth="1"/>
    <col min="14078" max="14081" width="8.7265625" style="162"/>
    <col min="14082" max="14083" width="10.6328125" style="162" customWidth="1"/>
    <col min="14084" max="14084" width="7.36328125" style="162" customWidth="1"/>
    <col min="14085" max="14085" width="3.6328125" style="162" customWidth="1"/>
    <col min="14086" max="14331" width="8.7265625" style="162"/>
    <col min="14332" max="14332" width="6.6328125" style="162" customWidth="1"/>
    <col min="14333" max="14333" width="13.6328125" style="162" customWidth="1"/>
    <col min="14334" max="14337" width="8.7265625" style="162"/>
    <col min="14338" max="14339" width="10.6328125" style="162" customWidth="1"/>
    <col min="14340" max="14340" width="7.36328125" style="162" customWidth="1"/>
    <col min="14341" max="14341" width="3.6328125" style="162" customWidth="1"/>
    <col min="14342" max="14587" width="8.7265625" style="162"/>
    <col min="14588" max="14588" width="6.6328125" style="162" customWidth="1"/>
    <col min="14589" max="14589" width="13.6328125" style="162" customWidth="1"/>
    <col min="14590" max="14593" width="8.7265625" style="162"/>
    <col min="14594" max="14595" width="10.6328125" style="162" customWidth="1"/>
    <col min="14596" max="14596" width="7.36328125" style="162" customWidth="1"/>
    <col min="14597" max="14597" width="3.6328125" style="162" customWidth="1"/>
    <col min="14598" max="14843" width="8.7265625" style="162"/>
    <col min="14844" max="14844" width="6.6328125" style="162" customWidth="1"/>
    <col min="14845" max="14845" width="13.6328125" style="162" customWidth="1"/>
    <col min="14846" max="14849" width="8.7265625" style="162"/>
    <col min="14850" max="14851" width="10.6328125" style="162" customWidth="1"/>
    <col min="14852" max="14852" width="7.36328125" style="162" customWidth="1"/>
    <col min="14853" max="14853" width="3.6328125" style="162" customWidth="1"/>
    <col min="14854" max="15099" width="8.7265625" style="162"/>
    <col min="15100" max="15100" width="6.6328125" style="162" customWidth="1"/>
    <col min="15101" max="15101" width="13.6328125" style="162" customWidth="1"/>
    <col min="15102" max="15105" width="8.7265625" style="162"/>
    <col min="15106" max="15107" width="10.6328125" style="162" customWidth="1"/>
    <col min="15108" max="15108" width="7.36328125" style="162" customWidth="1"/>
    <col min="15109" max="15109" width="3.6328125" style="162" customWidth="1"/>
    <col min="15110" max="15355" width="8.7265625" style="162"/>
    <col min="15356" max="15356" width="6.6328125" style="162" customWidth="1"/>
    <col min="15357" max="15357" width="13.6328125" style="162" customWidth="1"/>
    <col min="15358" max="15361" width="8.7265625" style="162"/>
    <col min="15362" max="15363" width="10.6328125" style="162" customWidth="1"/>
    <col min="15364" max="15364" width="7.36328125" style="162" customWidth="1"/>
    <col min="15365" max="15365" width="3.6328125" style="162" customWidth="1"/>
    <col min="15366" max="15611" width="8.7265625" style="162"/>
    <col min="15612" max="15612" width="6.6328125" style="162" customWidth="1"/>
    <col min="15613" max="15613" width="13.6328125" style="162" customWidth="1"/>
    <col min="15614" max="15617" width="8.7265625" style="162"/>
    <col min="15618" max="15619" width="10.6328125" style="162" customWidth="1"/>
    <col min="15620" max="15620" width="7.36328125" style="162" customWidth="1"/>
    <col min="15621" max="15621" width="3.6328125" style="162" customWidth="1"/>
    <col min="15622" max="15867" width="8.7265625" style="162"/>
    <col min="15868" max="15868" width="6.6328125" style="162" customWidth="1"/>
    <col min="15869" max="15869" width="13.6328125" style="162" customWidth="1"/>
    <col min="15870" max="15873" width="8.7265625" style="162"/>
    <col min="15874" max="15875" width="10.6328125" style="162" customWidth="1"/>
    <col min="15876" max="15876" width="7.36328125" style="162" customWidth="1"/>
    <col min="15877" max="15877" width="3.6328125" style="162" customWidth="1"/>
    <col min="15878" max="16123" width="8.7265625" style="162"/>
    <col min="16124" max="16124" width="6.6328125" style="162" customWidth="1"/>
    <col min="16125" max="16125" width="13.6328125" style="162" customWidth="1"/>
    <col min="16126" max="16129" width="8.7265625" style="162"/>
    <col min="16130" max="16131" width="10.6328125" style="162" customWidth="1"/>
    <col min="16132" max="16132" width="7.36328125" style="162" customWidth="1"/>
    <col min="16133" max="16133" width="3.6328125" style="162" customWidth="1"/>
    <col min="16134" max="16384" width="8.7265625" style="162"/>
  </cols>
  <sheetData>
    <row r="1" spans="1:9">
      <c r="A1" s="180" t="s">
        <v>140</v>
      </c>
    </row>
    <row r="3" spans="1:9" ht="33" customHeight="1">
      <c r="A3" s="217" t="s">
        <v>16</v>
      </c>
      <c r="B3" s="217"/>
      <c r="C3" s="217"/>
      <c r="D3" s="217"/>
      <c r="E3" s="217"/>
      <c r="F3" s="217"/>
      <c r="G3" s="217"/>
      <c r="H3" s="217"/>
      <c r="I3" s="217"/>
    </row>
    <row r="4" spans="1:9" ht="24" customHeight="1"/>
    <row r="5" spans="1:9" ht="33" customHeight="1">
      <c r="A5" s="219" t="s">
        <v>99</v>
      </c>
      <c r="B5" s="219"/>
      <c r="C5" s="219"/>
      <c r="D5" s="219"/>
      <c r="E5" s="219"/>
      <c r="F5" s="219"/>
      <c r="G5" s="219"/>
      <c r="H5" s="219"/>
      <c r="I5" s="219"/>
    </row>
    <row r="6" spans="1:9" ht="30" customHeight="1">
      <c r="A6" s="220" t="s">
        <v>196</v>
      </c>
      <c r="B6" s="220"/>
      <c r="C6" s="220"/>
      <c r="D6" s="220"/>
      <c r="E6" s="220"/>
      <c r="F6" s="220"/>
      <c r="G6" s="220"/>
      <c r="H6" s="220"/>
      <c r="I6" s="220"/>
    </row>
    <row r="7" spans="1:9" ht="30" customHeight="1">
      <c r="A7" s="220"/>
      <c r="B7" s="220"/>
      <c r="C7" s="220"/>
      <c r="D7" s="220"/>
      <c r="E7" s="220"/>
      <c r="F7" s="220"/>
      <c r="G7" s="220"/>
      <c r="H7" s="220"/>
      <c r="I7" s="220"/>
    </row>
    <row r="8" spans="1:9" ht="12" customHeight="1">
      <c r="A8" s="87" t="s">
        <v>78</v>
      </c>
      <c r="B8" s="87"/>
      <c r="C8" s="87"/>
      <c r="D8" s="87"/>
      <c r="E8" s="87"/>
      <c r="F8" s="87"/>
    </row>
    <row r="9" spans="1:9" ht="18" customHeight="1">
      <c r="F9" s="162" t="s">
        <v>11</v>
      </c>
    </row>
    <row r="10" spans="1:9" ht="12" customHeight="1"/>
    <row r="11" spans="1:9" ht="18" customHeight="1">
      <c r="A11" s="82" t="s">
        <v>62</v>
      </c>
      <c r="B11" s="162" t="s">
        <v>17</v>
      </c>
      <c r="C11" s="218" t="s">
        <v>106</v>
      </c>
      <c r="D11" s="218"/>
      <c r="E11" s="218"/>
      <c r="F11" s="218"/>
    </row>
    <row r="12" spans="1:9" ht="18" customHeight="1">
      <c r="C12" s="162" t="s">
        <v>107</v>
      </c>
      <c r="D12" s="75"/>
    </row>
    <row r="13" spans="1:9" ht="18" customHeight="1">
      <c r="C13" s="162" t="s">
        <v>108</v>
      </c>
      <c r="D13" s="75"/>
    </row>
    <row r="14" spans="1:9" ht="18" customHeight="1">
      <c r="C14" s="162" t="s">
        <v>109</v>
      </c>
      <c r="D14" s="75"/>
    </row>
    <row r="15" spans="1:9" ht="18" customHeight="1">
      <c r="C15" s="162" t="s">
        <v>110</v>
      </c>
      <c r="D15" s="75"/>
    </row>
    <row r="16" spans="1:9" ht="18" customHeight="1">
      <c r="C16" s="162" t="s">
        <v>111</v>
      </c>
      <c r="D16" s="75"/>
    </row>
    <row r="18" spans="1:9" ht="20.149999999999999" customHeight="1">
      <c r="A18" s="82" t="s">
        <v>64</v>
      </c>
      <c r="B18" s="162" t="s">
        <v>19</v>
      </c>
      <c r="C18" s="116" t="s">
        <v>81</v>
      </c>
      <c r="E18" s="75"/>
      <c r="F18" s="163"/>
    </row>
    <row r="19" spans="1:9" ht="20.149999999999999" customHeight="1">
      <c r="C19" s="116" t="s">
        <v>82</v>
      </c>
      <c r="E19" s="75"/>
      <c r="F19" s="163"/>
    </row>
    <row r="20" spans="1:9" ht="18" customHeight="1"/>
    <row r="21" spans="1:9" ht="21" customHeight="1">
      <c r="A21" s="163"/>
      <c r="B21" s="116" t="s">
        <v>79</v>
      </c>
      <c r="C21" s="163"/>
      <c r="D21" s="163"/>
      <c r="E21" s="163"/>
    </row>
    <row r="22" spans="1:9" ht="12" customHeight="1"/>
    <row r="23" spans="1:9" ht="16.5" customHeight="1">
      <c r="A23" s="89"/>
      <c r="C23" s="162" t="s">
        <v>80</v>
      </c>
    </row>
    <row r="24" spans="1:9" ht="24" customHeight="1">
      <c r="D24" s="162" t="s">
        <v>74</v>
      </c>
    </row>
    <row r="25" spans="1:9" ht="6" customHeight="1"/>
    <row r="26" spans="1:9" ht="24" customHeight="1">
      <c r="D26" s="162" t="s">
        <v>102</v>
      </c>
    </row>
    <row r="27" spans="1:9" ht="6" customHeight="1"/>
    <row r="28" spans="1:9" ht="24" customHeight="1">
      <c r="D28" s="162" t="s">
        <v>105</v>
      </c>
      <c r="H28" s="75" t="s">
        <v>0</v>
      </c>
    </row>
    <row r="29" spans="1:9" ht="30" customHeight="1">
      <c r="B29" s="96"/>
      <c r="C29" s="96"/>
      <c r="D29" s="96"/>
      <c r="E29" s="96"/>
      <c r="F29" s="96"/>
      <c r="G29" s="96"/>
      <c r="H29" s="96"/>
    </row>
    <row r="30" spans="1:9" ht="30" customHeight="1">
      <c r="A30" s="162" t="s">
        <v>72</v>
      </c>
      <c r="B30" s="97" t="s">
        <v>73</v>
      </c>
    </row>
    <row r="31" spans="1:9" ht="12" customHeight="1"/>
    <row r="32" spans="1:9" ht="15" customHeight="1">
      <c r="B32" s="90"/>
      <c r="C32" s="64"/>
      <c r="D32" s="64"/>
      <c r="E32" s="64"/>
      <c r="F32" s="64"/>
      <c r="G32" s="64"/>
      <c r="H32" s="64"/>
      <c r="I32" s="91"/>
    </row>
    <row r="33" spans="2:9" ht="21" customHeight="1">
      <c r="B33" s="92"/>
      <c r="C33" s="162" t="s">
        <v>101</v>
      </c>
      <c r="I33" s="93"/>
    </row>
    <row r="34" spans="2:9" ht="24" customHeight="1">
      <c r="B34" s="74"/>
      <c r="D34" s="162" t="s">
        <v>74</v>
      </c>
      <c r="I34" s="93"/>
    </row>
    <row r="35" spans="2:9" ht="6" customHeight="1">
      <c r="B35" s="74"/>
      <c r="I35" s="93"/>
    </row>
    <row r="36" spans="2:9" ht="24" customHeight="1">
      <c r="B36" s="74"/>
      <c r="D36" s="162" t="s">
        <v>75</v>
      </c>
      <c r="I36" s="93"/>
    </row>
    <row r="37" spans="2:9" ht="6" customHeight="1">
      <c r="B37" s="74"/>
      <c r="I37" s="93"/>
    </row>
    <row r="38" spans="2:9" ht="24" customHeight="1">
      <c r="B38" s="74"/>
      <c r="D38" s="162" t="s">
        <v>98</v>
      </c>
      <c r="H38" s="75" t="s">
        <v>0</v>
      </c>
      <c r="I38" s="93"/>
    </row>
    <row r="39" spans="2:9" ht="15" customHeight="1">
      <c r="B39" s="94"/>
      <c r="C39" s="9"/>
      <c r="D39" s="9"/>
      <c r="E39" s="9"/>
      <c r="F39" s="9"/>
      <c r="G39" s="9"/>
      <c r="H39" s="9"/>
      <c r="I39" s="95"/>
    </row>
    <row r="40" spans="2:9" ht="18" customHeight="1"/>
    <row r="41" spans="2:9">
      <c r="B41" s="69" t="s">
        <v>104</v>
      </c>
    </row>
  </sheetData>
  <mergeCells count="4">
    <mergeCell ref="A3:I3"/>
    <mergeCell ref="C11:F11"/>
    <mergeCell ref="A5:I5"/>
    <mergeCell ref="A6:I7"/>
  </mergeCells>
  <phoneticPr fontId="2"/>
  <printOptions horizontalCentered="1"/>
  <pageMargins left="0.78740157480314965" right="0.59055118110236227"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AC37"/>
  <sheetViews>
    <sheetView view="pageBreakPreview" zoomScaleNormal="100" zoomScaleSheetLayoutView="100" workbookViewId="0">
      <selection activeCell="B10" sqref="B10:J10"/>
    </sheetView>
  </sheetViews>
  <sheetFormatPr defaultColWidth="9" defaultRowHeight="13"/>
  <cols>
    <col min="1" max="1" width="13.6328125" style="38" customWidth="1"/>
    <col min="2" max="2" width="7.6328125" style="4" customWidth="1"/>
    <col min="3" max="3" width="9" style="4"/>
    <col min="4" max="9" width="8.6328125" style="4" customWidth="1"/>
    <col min="10" max="10" width="2.90625" style="4" customWidth="1"/>
    <col min="11" max="16384" width="9" style="4"/>
  </cols>
  <sheetData>
    <row r="1" spans="1:29" ht="15" customHeight="1">
      <c r="A1" s="129" t="s">
        <v>77</v>
      </c>
    </row>
    <row r="2" spans="1:29" ht="30" customHeight="1">
      <c r="B2" s="221" t="s">
        <v>86</v>
      </c>
      <c r="C2" s="221"/>
      <c r="D2" s="221"/>
      <c r="E2" s="221"/>
      <c r="F2" s="221"/>
      <c r="G2" s="221"/>
      <c r="H2" s="221"/>
      <c r="I2" s="123"/>
      <c r="J2" s="123"/>
      <c r="K2" s="123"/>
      <c r="L2" s="123"/>
      <c r="M2" s="123"/>
      <c r="N2" s="123"/>
      <c r="O2" s="123"/>
      <c r="P2" s="123"/>
      <c r="Q2" s="123"/>
      <c r="R2" s="123"/>
      <c r="S2" s="123"/>
      <c r="T2" s="123"/>
      <c r="U2" s="123"/>
      <c r="V2" s="123"/>
      <c r="W2" s="123"/>
      <c r="X2" s="123"/>
      <c r="Y2" s="123"/>
      <c r="Z2" s="123"/>
      <c r="AA2" s="123"/>
      <c r="AB2" s="123"/>
      <c r="AC2" s="123"/>
    </row>
    <row r="3" spans="1:29" ht="9.75" customHeight="1">
      <c r="A3" s="116"/>
      <c r="B3" s="123"/>
      <c r="C3" s="123"/>
      <c r="D3" s="123"/>
      <c r="E3" s="123"/>
      <c r="F3" s="123"/>
      <c r="G3" s="123"/>
      <c r="H3" s="123"/>
      <c r="I3" s="123"/>
      <c r="J3" s="123"/>
      <c r="K3" s="123"/>
      <c r="L3" s="123"/>
      <c r="M3" s="123"/>
      <c r="N3" s="123"/>
      <c r="O3" s="124"/>
      <c r="P3" s="124"/>
      <c r="Q3" s="124"/>
      <c r="R3" s="124"/>
      <c r="S3" s="123"/>
      <c r="T3" s="123"/>
      <c r="U3" s="123"/>
      <c r="V3" s="123"/>
      <c r="W3" s="123"/>
      <c r="X3" s="123"/>
      <c r="Y3" s="123"/>
      <c r="Z3" s="123"/>
      <c r="AA3" s="123"/>
      <c r="AB3" s="123"/>
      <c r="AC3" s="123"/>
    </row>
    <row r="4" spans="1:29" ht="21" customHeight="1">
      <c r="A4" s="116"/>
      <c r="B4" s="123"/>
      <c r="C4" s="123"/>
      <c r="D4" s="123"/>
      <c r="E4" s="123"/>
      <c r="F4" s="123"/>
      <c r="G4" s="123"/>
      <c r="I4" s="163" t="s">
        <v>84</v>
      </c>
      <c r="K4" s="123"/>
      <c r="L4" s="123"/>
      <c r="M4" s="123"/>
      <c r="N4" s="123"/>
      <c r="O4" s="123"/>
      <c r="P4" s="123"/>
      <c r="Q4" s="123"/>
      <c r="R4" s="123"/>
      <c r="S4" s="123"/>
      <c r="T4" s="123"/>
      <c r="U4" s="123"/>
      <c r="V4" s="123"/>
      <c r="W4" s="123"/>
      <c r="X4" s="123"/>
      <c r="Y4" s="123"/>
      <c r="Z4" s="123"/>
      <c r="AA4" s="123"/>
      <c r="AB4" s="123"/>
      <c r="AC4" s="123"/>
    </row>
    <row r="5" spans="1:29" ht="21" customHeight="1">
      <c r="A5" s="116" t="s">
        <v>87</v>
      </c>
      <c r="B5" s="116"/>
      <c r="C5" s="116"/>
      <c r="D5" s="116"/>
      <c r="E5" s="116"/>
      <c r="F5" s="116"/>
      <c r="G5" s="116"/>
      <c r="H5" s="116"/>
      <c r="I5" s="116"/>
      <c r="J5" s="116"/>
      <c r="K5" s="116"/>
      <c r="L5" s="116"/>
      <c r="M5" s="116"/>
      <c r="N5" s="116"/>
      <c r="O5" s="116"/>
      <c r="P5" s="116"/>
      <c r="Q5" s="116"/>
      <c r="R5" s="116"/>
      <c r="S5" s="116"/>
      <c r="T5" s="116"/>
      <c r="U5" s="116"/>
      <c r="V5" s="116"/>
      <c r="W5" s="116"/>
      <c r="X5" s="116"/>
      <c r="Y5" s="123"/>
      <c r="Z5" s="123"/>
      <c r="AA5" s="123"/>
      <c r="AB5" s="123"/>
      <c r="AC5" s="123"/>
    </row>
    <row r="6" spans="1:29" ht="12" customHeight="1" thickBot="1">
      <c r="A6" s="116"/>
      <c r="B6" s="116"/>
      <c r="C6" s="116"/>
      <c r="D6" s="116"/>
      <c r="E6" s="116"/>
      <c r="F6" s="116"/>
      <c r="G6" s="116"/>
      <c r="H6" s="116"/>
      <c r="I6" s="116"/>
      <c r="J6" s="116"/>
      <c r="K6" s="116"/>
      <c r="L6" s="116"/>
      <c r="M6" s="116"/>
      <c r="N6" s="116"/>
      <c r="O6" s="116"/>
      <c r="P6" s="116"/>
      <c r="Q6" s="116"/>
      <c r="R6" s="116"/>
      <c r="S6" s="116"/>
      <c r="T6" s="116"/>
      <c r="U6" s="116"/>
      <c r="V6" s="116"/>
      <c r="W6" s="116"/>
      <c r="X6" s="116"/>
      <c r="Y6" s="123"/>
      <c r="Z6" s="123"/>
      <c r="AA6" s="123"/>
      <c r="AB6" s="123"/>
      <c r="AC6" s="123"/>
    </row>
    <row r="7" spans="1:29" ht="30" customHeight="1">
      <c r="A7" s="222" t="s">
        <v>75</v>
      </c>
      <c r="B7" s="224"/>
      <c r="C7" s="225"/>
      <c r="D7" s="225"/>
      <c r="E7" s="225"/>
      <c r="F7" s="225"/>
      <c r="G7" s="225"/>
      <c r="H7" s="225"/>
      <c r="I7" s="225"/>
      <c r="J7" s="226"/>
      <c r="K7" s="116"/>
      <c r="L7" s="116"/>
      <c r="M7" s="116"/>
      <c r="N7" s="116"/>
      <c r="O7" s="116"/>
      <c r="P7" s="116"/>
      <c r="Q7" s="116"/>
      <c r="R7" s="116"/>
      <c r="S7" s="116"/>
      <c r="T7" s="116"/>
      <c r="U7" s="116"/>
      <c r="V7" s="116"/>
      <c r="W7" s="116"/>
      <c r="X7" s="116"/>
      <c r="Y7" s="123"/>
      <c r="Z7" s="123"/>
      <c r="AA7" s="123"/>
      <c r="AB7" s="123"/>
      <c r="AC7" s="123"/>
    </row>
    <row r="8" spans="1:29" ht="24" customHeight="1">
      <c r="A8" s="223"/>
      <c r="B8" s="159" t="s">
        <v>126</v>
      </c>
      <c r="C8" s="130" t="s">
        <v>12</v>
      </c>
      <c r="D8" s="214"/>
      <c r="E8" s="214"/>
      <c r="F8" s="214"/>
      <c r="G8" s="130" t="s">
        <v>13</v>
      </c>
      <c r="H8" s="214"/>
      <c r="I8" s="214"/>
      <c r="J8" s="227"/>
      <c r="K8" s="116"/>
      <c r="L8" s="116"/>
      <c r="M8" s="116"/>
      <c r="N8" s="116"/>
      <c r="O8" s="116"/>
      <c r="P8" s="116"/>
      <c r="Q8" s="116"/>
      <c r="R8" s="116"/>
      <c r="S8" s="116"/>
      <c r="T8" s="116"/>
      <c r="U8" s="116"/>
      <c r="V8" s="116"/>
      <c r="W8" s="116"/>
      <c r="X8" s="116"/>
      <c r="Y8" s="123"/>
      <c r="Z8" s="123"/>
      <c r="AA8" s="123"/>
      <c r="AB8" s="123"/>
      <c r="AC8" s="123"/>
    </row>
    <row r="9" spans="1:29" ht="38" customHeight="1">
      <c r="A9" s="125" t="s">
        <v>14</v>
      </c>
      <c r="B9" s="228" t="s">
        <v>197</v>
      </c>
      <c r="C9" s="214"/>
      <c r="D9" s="214"/>
      <c r="E9" s="214"/>
      <c r="F9" s="214"/>
      <c r="G9" s="214"/>
      <c r="H9" s="214"/>
      <c r="I9" s="214"/>
      <c r="J9" s="227"/>
      <c r="K9" s="116"/>
      <c r="L9" s="116"/>
      <c r="M9" s="116"/>
      <c r="N9" s="116"/>
      <c r="O9" s="116"/>
      <c r="P9" s="116"/>
      <c r="Q9" s="116"/>
      <c r="R9" s="116"/>
      <c r="S9" s="116"/>
      <c r="T9" s="116"/>
      <c r="U9" s="116"/>
      <c r="V9" s="116"/>
      <c r="W9" s="116"/>
      <c r="X9" s="116"/>
      <c r="Y9" s="123"/>
      <c r="Z9" s="123"/>
      <c r="AA9" s="123"/>
      <c r="AB9" s="123"/>
      <c r="AC9" s="123"/>
    </row>
    <row r="10" spans="1:29" ht="24" customHeight="1" thickBot="1">
      <c r="A10" s="126" t="s">
        <v>15</v>
      </c>
      <c r="B10" s="229" t="s">
        <v>187</v>
      </c>
      <c r="C10" s="230"/>
      <c r="D10" s="230"/>
      <c r="E10" s="230"/>
      <c r="F10" s="230"/>
      <c r="G10" s="230"/>
      <c r="H10" s="230"/>
      <c r="I10" s="230"/>
      <c r="J10" s="231"/>
      <c r="K10" s="116"/>
      <c r="L10" s="116"/>
      <c r="M10" s="116"/>
      <c r="N10" s="116"/>
      <c r="O10" s="116"/>
      <c r="P10" s="116"/>
      <c r="Q10" s="116"/>
      <c r="R10" s="116"/>
      <c r="S10" s="116"/>
      <c r="T10" s="116"/>
      <c r="U10" s="116"/>
      <c r="V10" s="116"/>
      <c r="W10" s="116"/>
      <c r="X10" s="116"/>
      <c r="Y10" s="123"/>
      <c r="Z10" s="123"/>
      <c r="AA10" s="123"/>
      <c r="AB10" s="123"/>
      <c r="AC10" s="123"/>
    </row>
    <row r="11" spans="1:29" ht="7.5" customHeight="1" thickBot="1">
      <c r="A11" s="63"/>
      <c r="B11" s="127"/>
      <c r="C11" s="116"/>
      <c r="D11" s="116"/>
      <c r="E11" s="116"/>
      <c r="F11" s="116"/>
      <c r="G11" s="116"/>
      <c r="H11" s="116"/>
      <c r="I11" s="116"/>
      <c r="J11" s="116"/>
      <c r="K11" s="116"/>
      <c r="L11" s="116"/>
      <c r="M11" s="116"/>
      <c r="N11" s="116"/>
      <c r="O11" s="116"/>
      <c r="P11" s="116"/>
      <c r="Q11" s="116"/>
      <c r="R11" s="116"/>
      <c r="S11" s="116"/>
      <c r="T11" s="116"/>
      <c r="U11" s="116"/>
      <c r="V11" s="116"/>
      <c r="W11" s="116"/>
      <c r="X11" s="116"/>
      <c r="Y11" s="123"/>
      <c r="Z11" s="123"/>
      <c r="AA11" s="123"/>
      <c r="AB11" s="123"/>
      <c r="AC11" s="123"/>
    </row>
    <row r="12" spans="1:29" ht="18" customHeight="1">
      <c r="A12" s="222" t="s">
        <v>1</v>
      </c>
      <c r="B12" s="131"/>
      <c r="C12" s="233" t="s">
        <v>131</v>
      </c>
      <c r="D12" s="233"/>
      <c r="E12" s="234"/>
      <c r="F12" s="132"/>
      <c r="G12" s="132" t="s">
        <v>132</v>
      </c>
      <c r="H12" s="132"/>
      <c r="I12" s="132"/>
      <c r="J12" s="128"/>
      <c r="K12" s="116"/>
      <c r="L12" s="116"/>
      <c r="M12" s="116"/>
      <c r="N12" s="116"/>
      <c r="O12" s="116"/>
      <c r="P12" s="116"/>
      <c r="Q12" s="116"/>
      <c r="R12" s="116"/>
      <c r="S12" s="116"/>
      <c r="T12" s="116"/>
      <c r="U12" s="116"/>
      <c r="V12" s="116"/>
      <c r="W12" s="116"/>
      <c r="X12" s="116"/>
      <c r="Y12" s="123"/>
      <c r="Z12" s="123"/>
      <c r="AA12" s="123"/>
      <c r="AB12" s="123"/>
      <c r="AC12" s="123"/>
    </row>
    <row r="13" spans="1:29" ht="18" customHeight="1" thickBot="1">
      <c r="A13" s="232"/>
      <c r="B13" s="235" t="s">
        <v>36</v>
      </c>
      <c r="C13" s="236"/>
      <c r="D13" s="236"/>
      <c r="E13" s="236"/>
      <c r="F13" s="236"/>
      <c r="G13" s="236"/>
      <c r="H13" s="236"/>
      <c r="I13" s="236"/>
      <c r="J13" s="237"/>
      <c r="K13" s="116"/>
      <c r="L13" s="116"/>
      <c r="M13" s="116"/>
      <c r="N13" s="116"/>
      <c r="O13" s="116"/>
      <c r="P13" s="116"/>
      <c r="Q13" s="116"/>
      <c r="R13" s="116"/>
      <c r="S13" s="116"/>
      <c r="T13" s="116"/>
      <c r="U13" s="116"/>
      <c r="V13" s="116"/>
      <c r="W13" s="116"/>
      <c r="X13" s="116"/>
      <c r="Y13" s="123"/>
      <c r="Z13" s="123"/>
      <c r="AA13" s="123"/>
      <c r="AB13" s="123"/>
      <c r="AC13" s="123"/>
    </row>
    <row r="14" spans="1:29" ht="27" customHeight="1" thickBot="1">
      <c r="A14" s="255" t="s">
        <v>127</v>
      </c>
      <c r="B14" s="256"/>
      <c r="C14" s="257"/>
      <c r="D14" s="197" t="s">
        <v>128</v>
      </c>
      <c r="E14" s="198"/>
      <c r="F14" s="198"/>
      <c r="G14" s="198"/>
      <c r="H14" s="198"/>
      <c r="I14" s="198"/>
      <c r="J14" s="199"/>
      <c r="K14" s="116"/>
      <c r="L14" s="116"/>
      <c r="M14" s="116"/>
      <c r="N14" s="116"/>
      <c r="O14" s="116"/>
      <c r="P14" s="116"/>
      <c r="Q14" s="116"/>
      <c r="R14" s="116"/>
      <c r="S14" s="116"/>
      <c r="T14" s="116"/>
      <c r="U14" s="116"/>
      <c r="V14" s="116"/>
      <c r="W14" s="116"/>
      <c r="X14" s="116"/>
      <c r="Y14" s="123"/>
      <c r="Z14" s="123"/>
      <c r="AA14" s="123"/>
      <c r="AB14" s="123"/>
      <c r="AC14" s="123"/>
    </row>
    <row r="15" spans="1:29" ht="30" customHeight="1" thickTop="1">
      <c r="A15" s="241"/>
      <c r="B15" s="220"/>
      <c r="C15" s="242"/>
      <c r="D15" s="246"/>
      <c r="E15" s="247"/>
      <c r="F15" s="247"/>
      <c r="G15" s="247"/>
      <c r="H15" s="247"/>
      <c r="I15" s="247"/>
      <c r="J15" s="248"/>
      <c r="K15" s="116"/>
      <c r="L15" s="116"/>
      <c r="M15" s="116"/>
      <c r="N15" s="116"/>
      <c r="O15" s="116"/>
      <c r="P15" s="116"/>
      <c r="Q15" s="116"/>
      <c r="R15" s="116"/>
      <c r="S15" s="116"/>
      <c r="T15" s="116"/>
      <c r="U15" s="116"/>
      <c r="V15" s="116"/>
      <c r="W15" s="116"/>
      <c r="X15" s="116"/>
      <c r="Y15" s="123"/>
      <c r="Z15" s="123"/>
      <c r="AA15" s="123"/>
      <c r="AB15" s="123"/>
      <c r="AC15" s="123"/>
    </row>
    <row r="16" spans="1:29" ht="30" customHeight="1">
      <c r="A16" s="241"/>
      <c r="B16" s="220"/>
      <c r="C16" s="242"/>
      <c r="D16" s="246"/>
      <c r="E16" s="247"/>
      <c r="F16" s="247"/>
      <c r="G16" s="247"/>
      <c r="H16" s="247"/>
      <c r="I16" s="247"/>
      <c r="J16" s="248"/>
      <c r="K16" s="116"/>
      <c r="L16" s="116"/>
      <c r="M16" s="116"/>
      <c r="N16" s="116"/>
      <c r="O16" s="116"/>
      <c r="P16" s="116"/>
      <c r="Q16" s="116"/>
      <c r="R16" s="116"/>
      <c r="S16" s="116"/>
      <c r="T16" s="116"/>
      <c r="U16" s="116"/>
      <c r="V16" s="116"/>
      <c r="W16" s="116"/>
      <c r="X16" s="116"/>
      <c r="Y16" s="123"/>
      <c r="Z16" s="123"/>
      <c r="AA16" s="123"/>
      <c r="AB16" s="123"/>
      <c r="AC16" s="123"/>
    </row>
    <row r="17" spans="1:29" ht="30" customHeight="1">
      <c r="A17" s="238"/>
      <c r="B17" s="239"/>
      <c r="C17" s="240"/>
      <c r="D17" s="243"/>
      <c r="E17" s="244"/>
      <c r="F17" s="244"/>
      <c r="G17" s="244"/>
      <c r="H17" s="244"/>
      <c r="I17" s="244"/>
      <c r="J17" s="245"/>
      <c r="K17" s="116"/>
      <c r="L17" s="116"/>
      <c r="M17" s="116"/>
      <c r="N17" s="116"/>
      <c r="O17" s="116"/>
      <c r="P17" s="116"/>
      <c r="Q17" s="116"/>
      <c r="R17" s="116"/>
      <c r="S17" s="116"/>
      <c r="T17" s="116"/>
      <c r="U17" s="116"/>
      <c r="V17" s="116"/>
      <c r="W17" s="116"/>
      <c r="X17" s="116"/>
      <c r="Y17" s="123"/>
      <c r="Z17" s="123"/>
      <c r="AA17" s="123"/>
      <c r="AB17" s="123"/>
      <c r="AC17" s="123"/>
    </row>
    <row r="18" spans="1:29" ht="30" customHeight="1">
      <c r="A18" s="241"/>
      <c r="B18" s="220"/>
      <c r="C18" s="242"/>
      <c r="D18" s="246"/>
      <c r="E18" s="247"/>
      <c r="F18" s="247"/>
      <c r="G18" s="247"/>
      <c r="H18" s="247"/>
      <c r="I18" s="247"/>
      <c r="J18" s="248"/>
      <c r="K18" s="116"/>
      <c r="L18" s="116"/>
      <c r="M18" s="116"/>
      <c r="N18" s="116"/>
      <c r="O18" s="116"/>
      <c r="P18" s="116"/>
      <c r="Q18" s="116"/>
      <c r="R18" s="116"/>
      <c r="S18" s="116"/>
      <c r="T18" s="116"/>
      <c r="U18" s="116"/>
      <c r="V18" s="116"/>
      <c r="W18" s="116"/>
      <c r="X18" s="116"/>
      <c r="Y18" s="123"/>
      <c r="Z18" s="123"/>
      <c r="AA18" s="123"/>
      <c r="AB18" s="123"/>
      <c r="AC18" s="123"/>
    </row>
    <row r="19" spans="1:29" ht="30" customHeight="1">
      <c r="A19" s="238"/>
      <c r="B19" s="239"/>
      <c r="C19" s="240"/>
      <c r="D19" s="243"/>
      <c r="E19" s="244"/>
      <c r="F19" s="244"/>
      <c r="G19" s="244"/>
      <c r="H19" s="244"/>
      <c r="I19" s="244"/>
      <c r="J19" s="245"/>
      <c r="K19" s="116"/>
      <c r="L19" s="116"/>
      <c r="M19" s="116"/>
      <c r="N19" s="116"/>
      <c r="O19" s="116"/>
      <c r="P19" s="116"/>
      <c r="Q19" s="116"/>
      <c r="R19" s="116"/>
      <c r="S19" s="116"/>
      <c r="T19" s="116"/>
      <c r="U19" s="116"/>
      <c r="V19" s="116"/>
      <c r="W19" s="116"/>
      <c r="X19" s="116"/>
      <c r="Y19" s="123"/>
      <c r="Z19" s="123"/>
      <c r="AA19" s="123"/>
      <c r="AB19" s="123"/>
      <c r="AC19" s="123"/>
    </row>
    <row r="20" spans="1:29" ht="30" customHeight="1">
      <c r="A20" s="241"/>
      <c r="B20" s="220"/>
      <c r="C20" s="242"/>
      <c r="D20" s="246"/>
      <c r="E20" s="247"/>
      <c r="F20" s="247"/>
      <c r="G20" s="247"/>
      <c r="H20" s="247"/>
      <c r="I20" s="247"/>
      <c r="J20" s="248"/>
      <c r="K20" s="116"/>
      <c r="L20" s="116"/>
      <c r="M20" s="116"/>
      <c r="N20" s="116"/>
      <c r="O20" s="116"/>
      <c r="P20" s="116"/>
      <c r="Q20" s="116"/>
      <c r="R20" s="116"/>
      <c r="S20" s="116"/>
      <c r="T20" s="116"/>
      <c r="U20" s="116"/>
      <c r="V20" s="116"/>
      <c r="W20" s="116"/>
      <c r="X20" s="116"/>
      <c r="Y20" s="123"/>
      <c r="Z20" s="123"/>
      <c r="AA20" s="123"/>
      <c r="AB20" s="123"/>
      <c r="AC20" s="123"/>
    </row>
    <row r="21" spans="1:29" ht="30" customHeight="1">
      <c r="A21" s="238"/>
      <c r="B21" s="239"/>
      <c r="C21" s="240"/>
      <c r="D21" s="243"/>
      <c r="E21" s="244"/>
      <c r="F21" s="244"/>
      <c r="G21" s="244"/>
      <c r="H21" s="244"/>
      <c r="I21" s="244"/>
      <c r="J21" s="245"/>
      <c r="K21" s="116"/>
      <c r="L21" s="116"/>
      <c r="M21" s="116"/>
      <c r="N21" s="116"/>
      <c r="O21" s="116"/>
      <c r="P21" s="116"/>
      <c r="Q21" s="116"/>
      <c r="R21" s="116"/>
      <c r="S21" s="116"/>
      <c r="T21" s="116"/>
      <c r="U21" s="116"/>
      <c r="V21" s="116"/>
      <c r="W21" s="116"/>
      <c r="X21" s="116"/>
      <c r="Y21" s="123"/>
      <c r="Z21" s="123"/>
      <c r="AA21" s="123"/>
      <c r="AB21" s="123"/>
      <c r="AC21" s="123"/>
    </row>
    <row r="22" spans="1:29" ht="30" customHeight="1">
      <c r="A22" s="241"/>
      <c r="B22" s="220"/>
      <c r="C22" s="242"/>
      <c r="D22" s="246"/>
      <c r="E22" s="247"/>
      <c r="F22" s="247"/>
      <c r="G22" s="247"/>
      <c r="H22" s="247"/>
      <c r="I22" s="247"/>
      <c r="J22" s="248"/>
      <c r="K22" s="116"/>
      <c r="L22" s="116"/>
      <c r="M22" s="116"/>
      <c r="N22" s="116"/>
      <c r="O22" s="116"/>
      <c r="P22" s="116"/>
      <c r="Q22" s="116"/>
      <c r="R22" s="116"/>
      <c r="S22" s="116"/>
      <c r="T22" s="116"/>
      <c r="U22" s="116"/>
      <c r="V22" s="116"/>
      <c r="W22" s="116"/>
      <c r="X22" s="116"/>
      <c r="Y22" s="123"/>
      <c r="Z22" s="123"/>
      <c r="AA22" s="123"/>
      <c r="AB22" s="123"/>
      <c r="AC22" s="123"/>
    </row>
    <row r="23" spans="1:29" ht="30" customHeight="1">
      <c r="A23" s="238"/>
      <c r="B23" s="239"/>
      <c r="C23" s="240"/>
      <c r="D23" s="243"/>
      <c r="E23" s="244"/>
      <c r="F23" s="244"/>
      <c r="G23" s="244"/>
      <c r="H23" s="244"/>
      <c r="I23" s="244"/>
      <c r="J23" s="245"/>
      <c r="K23" s="116"/>
      <c r="L23" s="116"/>
      <c r="M23" s="116"/>
      <c r="N23" s="116"/>
      <c r="O23" s="116"/>
      <c r="P23" s="116"/>
      <c r="Q23" s="116"/>
      <c r="R23" s="116"/>
      <c r="S23" s="116"/>
      <c r="T23" s="116"/>
      <c r="U23" s="116"/>
      <c r="V23" s="116"/>
      <c r="W23" s="116"/>
      <c r="X23" s="116"/>
      <c r="Y23" s="123"/>
      <c r="Z23" s="123"/>
      <c r="AA23" s="123"/>
      <c r="AB23" s="123"/>
      <c r="AC23" s="123"/>
    </row>
    <row r="24" spans="1:29" ht="30" customHeight="1">
      <c r="A24" s="241"/>
      <c r="B24" s="220"/>
      <c r="C24" s="242"/>
      <c r="D24" s="246"/>
      <c r="E24" s="247"/>
      <c r="F24" s="247"/>
      <c r="G24" s="247"/>
      <c r="H24" s="247"/>
      <c r="I24" s="247"/>
      <c r="J24" s="248"/>
      <c r="K24" s="116"/>
      <c r="L24" s="116"/>
      <c r="M24" s="116"/>
      <c r="N24" s="116"/>
      <c r="O24" s="116"/>
      <c r="P24" s="116"/>
      <c r="Q24" s="116"/>
      <c r="R24" s="116"/>
      <c r="S24" s="116"/>
      <c r="T24" s="116"/>
      <c r="U24" s="116"/>
      <c r="V24" s="116"/>
      <c r="W24" s="116"/>
      <c r="X24" s="116"/>
      <c r="Y24" s="123"/>
      <c r="Z24" s="123"/>
      <c r="AA24" s="123"/>
      <c r="AB24" s="123"/>
      <c r="AC24" s="123"/>
    </row>
    <row r="25" spans="1:29" ht="30" customHeight="1">
      <c r="A25" s="238"/>
      <c r="B25" s="239"/>
      <c r="C25" s="240"/>
      <c r="D25" s="243"/>
      <c r="E25" s="244"/>
      <c r="F25" s="244"/>
      <c r="G25" s="244"/>
      <c r="H25" s="244"/>
      <c r="I25" s="244"/>
      <c r="J25" s="245"/>
      <c r="K25" s="116"/>
      <c r="L25" s="116"/>
      <c r="M25" s="116"/>
      <c r="N25" s="116"/>
      <c r="O25" s="116"/>
      <c r="P25" s="116"/>
      <c r="Q25" s="116"/>
      <c r="R25" s="116"/>
      <c r="S25" s="116"/>
      <c r="T25" s="116"/>
      <c r="U25" s="116"/>
      <c r="V25" s="116"/>
      <c r="W25" s="116"/>
      <c r="X25" s="116"/>
      <c r="Y25" s="123"/>
      <c r="Z25" s="123"/>
      <c r="AA25" s="123"/>
      <c r="AB25" s="123"/>
      <c r="AC25" s="123"/>
    </row>
    <row r="26" spans="1:29" ht="30" customHeight="1">
      <c r="A26" s="241"/>
      <c r="B26" s="220"/>
      <c r="C26" s="242"/>
      <c r="D26" s="246"/>
      <c r="E26" s="247"/>
      <c r="F26" s="247"/>
      <c r="G26" s="247"/>
      <c r="H26" s="247"/>
      <c r="I26" s="247"/>
      <c r="J26" s="248"/>
      <c r="K26" s="116"/>
      <c r="L26" s="116"/>
      <c r="M26" s="116"/>
      <c r="N26" s="116"/>
      <c r="O26" s="116"/>
      <c r="P26" s="116"/>
      <c r="Q26" s="116"/>
      <c r="R26" s="116"/>
      <c r="S26" s="116"/>
      <c r="T26" s="116"/>
      <c r="U26" s="116"/>
      <c r="V26" s="116"/>
      <c r="W26" s="116"/>
      <c r="X26" s="116"/>
      <c r="Y26" s="123"/>
      <c r="Z26" s="123"/>
      <c r="AA26" s="123"/>
      <c r="AB26" s="123"/>
      <c r="AC26" s="123"/>
    </row>
    <row r="27" spans="1:29" ht="30" customHeight="1">
      <c r="A27" s="238"/>
      <c r="B27" s="239"/>
      <c r="C27" s="240"/>
      <c r="D27" s="243"/>
      <c r="E27" s="244"/>
      <c r="F27" s="244"/>
      <c r="G27" s="244"/>
      <c r="H27" s="244"/>
      <c r="I27" s="244"/>
      <c r="J27" s="245"/>
      <c r="K27" s="116"/>
      <c r="L27" s="116"/>
      <c r="M27" s="116"/>
      <c r="N27" s="116"/>
      <c r="O27" s="116"/>
      <c r="P27" s="116"/>
      <c r="Q27" s="116"/>
      <c r="R27" s="116"/>
      <c r="S27" s="116"/>
      <c r="T27" s="116"/>
      <c r="U27" s="116"/>
      <c r="V27" s="116"/>
      <c r="W27" s="116"/>
      <c r="X27" s="116"/>
      <c r="Y27" s="123"/>
      <c r="Z27" s="123"/>
      <c r="AA27" s="123"/>
      <c r="AB27" s="123"/>
      <c r="AC27" s="123"/>
    </row>
    <row r="28" spans="1:29" ht="30" customHeight="1" thickBot="1">
      <c r="A28" s="249"/>
      <c r="B28" s="250"/>
      <c r="C28" s="251"/>
      <c r="D28" s="252"/>
      <c r="E28" s="253"/>
      <c r="F28" s="253"/>
      <c r="G28" s="253"/>
      <c r="H28" s="253"/>
      <c r="I28" s="253"/>
      <c r="J28" s="254"/>
      <c r="K28" s="116"/>
      <c r="L28" s="116"/>
      <c r="M28" s="116"/>
      <c r="N28" s="116"/>
      <c r="O28" s="116"/>
      <c r="P28" s="116"/>
      <c r="Q28" s="116"/>
      <c r="R28" s="116"/>
      <c r="S28" s="116"/>
      <c r="T28" s="116"/>
      <c r="U28" s="116"/>
      <c r="V28" s="116"/>
      <c r="W28" s="116"/>
      <c r="X28" s="116"/>
      <c r="Y28" s="123"/>
      <c r="Z28" s="123"/>
      <c r="AA28" s="123"/>
      <c r="AB28" s="123"/>
      <c r="AC28" s="123"/>
    </row>
    <row r="29" spans="1:29" ht="8.15" customHeight="1">
      <c r="A29" s="116"/>
      <c r="B29" s="123"/>
      <c r="C29" s="123"/>
      <c r="D29" s="123"/>
      <c r="E29" s="123"/>
      <c r="F29" s="123"/>
      <c r="G29" s="123"/>
      <c r="H29" s="123"/>
      <c r="I29" s="123"/>
      <c r="J29" s="123"/>
    </row>
    <row r="30" spans="1:29" ht="13.5" customHeight="1">
      <c r="A30" s="84" t="s">
        <v>85</v>
      </c>
      <c r="B30" s="57" t="s">
        <v>175</v>
      </c>
      <c r="C30" s="57"/>
      <c r="D30" s="129"/>
      <c r="E30" s="129"/>
      <c r="F30" s="129"/>
      <c r="G30" s="129"/>
      <c r="H30" s="129"/>
      <c r="I30" s="129"/>
      <c r="J30" s="129"/>
    </row>
    <row r="31" spans="1:29" ht="13.5" customHeight="1">
      <c r="B31" s="57" t="s">
        <v>2</v>
      </c>
      <c r="C31" s="57"/>
      <c r="D31" s="129"/>
      <c r="E31" s="129"/>
      <c r="F31" s="129"/>
      <c r="G31" s="129"/>
      <c r="H31" s="129"/>
      <c r="I31" s="129"/>
      <c r="J31" s="129"/>
    </row>
    <row r="32" spans="1:29" ht="13.5" customHeight="1">
      <c r="B32" s="57" t="s">
        <v>35</v>
      </c>
      <c r="C32" s="57"/>
      <c r="D32" s="129"/>
      <c r="E32" s="129"/>
      <c r="F32" s="129"/>
      <c r="G32" s="129"/>
      <c r="H32" s="129"/>
      <c r="I32" s="129"/>
      <c r="J32" s="129"/>
    </row>
    <row r="33" spans="2:12" ht="13.5" customHeight="1">
      <c r="B33" s="33" t="s">
        <v>130</v>
      </c>
      <c r="C33" s="3"/>
      <c r="D33" s="3"/>
      <c r="E33" s="3"/>
      <c r="F33" s="3"/>
      <c r="G33" s="3"/>
      <c r="H33" s="3"/>
      <c r="I33" s="3"/>
      <c r="J33" s="3"/>
    </row>
    <row r="34" spans="2:12" ht="13.5" customHeight="1">
      <c r="B34" s="57" t="s">
        <v>39</v>
      </c>
      <c r="C34" s="57"/>
      <c r="D34" s="129"/>
      <c r="E34" s="129"/>
      <c r="F34" s="129"/>
      <c r="G34" s="129"/>
      <c r="H34" s="129"/>
      <c r="I34" s="129"/>
      <c r="J34" s="129"/>
    </row>
    <row r="35" spans="2:12" ht="13.5" customHeight="1">
      <c r="B35" s="57" t="s">
        <v>129</v>
      </c>
      <c r="C35" s="57"/>
      <c r="D35" s="129"/>
      <c r="E35" s="129"/>
      <c r="F35" s="129"/>
      <c r="G35" s="129"/>
      <c r="H35" s="129"/>
      <c r="I35" s="129"/>
      <c r="J35" s="129"/>
    </row>
    <row r="36" spans="2:12">
      <c r="L36" s="133"/>
    </row>
    <row r="37" spans="2:12">
      <c r="L37" s="133"/>
    </row>
  </sheetData>
  <mergeCells count="26">
    <mergeCell ref="A25:C26"/>
    <mergeCell ref="D25:J26"/>
    <mergeCell ref="A27:C28"/>
    <mergeCell ref="D27:J28"/>
    <mergeCell ref="A14:C14"/>
    <mergeCell ref="D14:J14"/>
    <mergeCell ref="A15:C16"/>
    <mergeCell ref="D15:J16"/>
    <mergeCell ref="A17:C18"/>
    <mergeCell ref="D17:J18"/>
    <mergeCell ref="A19:C20"/>
    <mergeCell ref="D19:J20"/>
    <mergeCell ref="A21:C22"/>
    <mergeCell ref="D21:J22"/>
    <mergeCell ref="A23:C24"/>
    <mergeCell ref="D23:J24"/>
    <mergeCell ref="B9:J9"/>
    <mergeCell ref="B10:J10"/>
    <mergeCell ref="A12:A13"/>
    <mergeCell ref="C12:E12"/>
    <mergeCell ref="B13:J13"/>
    <mergeCell ref="B2:H2"/>
    <mergeCell ref="A7:A8"/>
    <mergeCell ref="B7:J7"/>
    <mergeCell ref="D8:F8"/>
    <mergeCell ref="H8:J8"/>
  </mergeCells>
  <phoneticPr fontId="2"/>
  <dataValidations count="1">
    <dataValidation type="list" showInputMessage="1" showErrorMessage="1" sqref="B12 F12" xr:uid="{1F443C50-4371-4C5F-9728-507F93E477C4}">
      <formula1>$L$36:$L$37</formula1>
    </dataValidation>
  </dataValidations>
  <pageMargins left="0.78740157480314965" right="0.39370078740157483" top="0.78740157480314965" bottom="0.39370078740157483" header="0.31496062992125984" footer="0.31496062992125984"/>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3C475-FF80-43E1-9ACC-44C58E58C6A1}">
  <sheetPr>
    <tabColor rgb="FF00B0F0"/>
  </sheetPr>
  <dimension ref="A1:J52"/>
  <sheetViews>
    <sheetView view="pageBreakPreview" zoomScaleNormal="100" zoomScaleSheetLayoutView="100" workbookViewId="0">
      <selection activeCell="B6" sqref="B6:D6"/>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9" style="3"/>
    <col min="257" max="257" width="15" style="3" customWidth="1"/>
    <col min="258" max="258" width="7.6328125" style="3" customWidth="1"/>
    <col min="259" max="259" width="13.7265625" style="3" customWidth="1"/>
    <col min="260" max="260" width="50" style="3" customWidth="1"/>
    <col min="261" max="512" width="9" style="3"/>
    <col min="513" max="513" width="15" style="3" customWidth="1"/>
    <col min="514" max="514" width="7.6328125" style="3" customWidth="1"/>
    <col min="515" max="515" width="13.7265625" style="3" customWidth="1"/>
    <col min="516" max="516" width="50" style="3" customWidth="1"/>
    <col min="517" max="768" width="9" style="3"/>
    <col min="769" max="769" width="15" style="3" customWidth="1"/>
    <col min="770" max="770" width="7.6328125" style="3" customWidth="1"/>
    <col min="771" max="771" width="13.7265625" style="3" customWidth="1"/>
    <col min="772" max="772" width="50" style="3" customWidth="1"/>
    <col min="773" max="1024" width="9" style="3"/>
    <col min="1025" max="1025" width="15" style="3" customWidth="1"/>
    <col min="1026" max="1026" width="7.6328125" style="3" customWidth="1"/>
    <col min="1027" max="1027" width="13.7265625" style="3" customWidth="1"/>
    <col min="1028" max="1028" width="50" style="3" customWidth="1"/>
    <col min="1029" max="1280" width="9" style="3"/>
    <col min="1281" max="1281" width="15" style="3" customWidth="1"/>
    <col min="1282" max="1282" width="7.6328125" style="3" customWidth="1"/>
    <col min="1283" max="1283" width="13.7265625" style="3" customWidth="1"/>
    <col min="1284" max="1284" width="50" style="3" customWidth="1"/>
    <col min="1285" max="1536" width="9" style="3"/>
    <col min="1537" max="1537" width="15" style="3" customWidth="1"/>
    <col min="1538" max="1538" width="7.6328125" style="3" customWidth="1"/>
    <col min="1539" max="1539" width="13.7265625" style="3" customWidth="1"/>
    <col min="1540" max="1540" width="50" style="3" customWidth="1"/>
    <col min="1541" max="1792" width="9" style="3"/>
    <col min="1793" max="1793" width="15" style="3" customWidth="1"/>
    <col min="1794" max="1794" width="7.6328125" style="3" customWidth="1"/>
    <col min="1795" max="1795" width="13.7265625" style="3" customWidth="1"/>
    <col min="1796" max="1796" width="50" style="3" customWidth="1"/>
    <col min="1797" max="2048" width="9" style="3"/>
    <col min="2049" max="2049" width="15" style="3" customWidth="1"/>
    <col min="2050" max="2050" width="7.6328125" style="3" customWidth="1"/>
    <col min="2051" max="2051" width="13.7265625" style="3" customWidth="1"/>
    <col min="2052" max="2052" width="50" style="3" customWidth="1"/>
    <col min="2053" max="2304" width="9" style="3"/>
    <col min="2305" max="2305" width="15" style="3" customWidth="1"/>
    <col min="2306" max="2306" width="7.6328125" style="3" customWidth="1"/>
    <col min="2307" max="2307" width="13.7265625" style="3" customWidth="1"/>
    <col min="2308" max="2308" width="50" style="3" customWidth="1"/>
    <col min="2309" max="2560" width="9" style="3"/>
    <col min="2561" max="2561" width="15" style="3" customWidth="1"/>
    <col min="2562" max="2562" width="7.6328125" style="3" customWidth="1"/>
    <col min="2563" max="2563" width="13.7265625" style="3" customWidth="1"/>
    <col min="2564" max="2564" width="50" style="3" customWidth="1"/>
    <col min="2565" max="2816" width="9" style="3"/>
    <col min="2817" max="2817" width="15" style="3" customWidth="1"/>
    <col min="2818" max="2818" width="7.6328125" style="3" customWidth="1"/>
    <col min="2819" max="2819" width="13.7265625" style="3" customWidth="1"/>
    <col min="2820" max="2820" width="50" style="3" customWidth="1"/>
    <col min="2821" max="3072" width="9" style="3"/>
    <col min="3073" max="3073" width="15" style="3" customWidth="1"/>
    <col min="3074" max="3074" width="7.6328125" style="3" customWidth="1"/>
    <col min="3075" max="3075" width="13.7265625" style="3" customWidth="1"/>
    <col min="3076" max="3076" width="50" style="3" customWidth="1"/>
    <col min="3077" max="3328" width="9" style="3"/>
    <col min="3329" max="3329" width="15" style="3" customWidth="1"/>
    <col min="3330" max="3330" width="7.6328125" style="3" customWidth="1"/>
    <col min="3331" max="3331" width="13.7265625" style="3" customWidth="1"/>
    <col min="3332" max="3332" width="50" style="3" customWidth="1"/>
    <col min="3333" max="3584" width="9" style="3"/>
    <col min="3585" max="3585" width="15" style="3" customWidth="1"/>
    <col min="3586" max="3586" width="7.6328125" style="3" customWidth="1"/>
    <col min="3587" max="3587" width="13.7265625" style="3" customWidth="1"/>
    <col min="3588" max="3588" width="50" style="3" customWidth="1"/>
    <col min="3589" max="3840" width="9" style="3"/>
    <col min="3841" max="3841" width="15" style="3" customWidth="1"/>
    <col min="3842" max="3842" width="7.6328125" style="3" customWidth="1"/>
    <col min="3843" max="3843" width="13.7265625" style="3" customWidth="1"/>
    <col min="3844" max="3844" width="50" style="3" customWidth="1"/>
    <col min="3845" max="4096" width="9" style="3"/>
    <col min="4097" max="4097" width="15" style="3" customWidth="1"/>
    <col min="4098" max="4098" width="7.6328125" style="3" customWidth="1"/>
    <col min="4099" max="4099" width="13.7265625" style="3" customWidth="1"/>
    <col min="4100" max="4100" width="50" style="3" customWidth="1"/>
    <col min="4101" max="4352" width="9" style="3"/>
    <col min="4353" max="4353" width="15" style="3" customWidth="1"/>
    <col min="4354" max="4354" width="7.6328125" style="3" customWidth="1"/>
    <col min="4355" max="4355" width="13.7265625" style="3" customWidth="1"/>
    <col min="4356" max="4356" width="50" style="3" customWidth="1"/>
    <col min="4357" max="4608" width="9" style="3"/>
    <col min="4609" max="4609" width="15" style="3" customWidth="1"/>
    <col min="4610" max="4610" width="7.6328125" style="3" customWidth="1"/>
    <col min="4611" max="4611" width="13.7265625" style="3" customWidth="1"/>
    <col min="4612" max="4612" width="50" style="3" customWidth="1"/>
    <col min="4613" max="4864" width="9" style="3"/>
    <col min="4865" max="4865" width="15" style="3" customWidth="1"/>
    <col min="4866" max="4866" width="7.6328125" style="3" customWidth="1"/>
    <col min="4867" max="4867" width="13.7265625" style="3" customWidth="1"/>
    <col min="4868" max="4868" width="50" style="3" customWidth="1"/>
    <col min="4869" max="5120" width="9" style="3"/>
    <col min="5121" max="5121" width="15" style="3" customWidth="1"/>
    <col min="5122" max="5122" width="7.6328125" style="3" customWidth="1"/>
    <col min="5123" max="5123" width="13.7265625" style="3" customWidth="1"/>
    <col min="5124" max="5124" width="50" style="3" customWidth="1"/>
    <col min="5125" max="5376" width="9" style="3"/>
    <col min="5377" max="5377" width="15" style="3" customWidth="1"/>
    <col min="5378" max="5378" width="7.6328125" style="3" customWidth="1"/>
    <col min="5379" max="5379" width="13.7265625" style="3" customWidth="1"/>
    <col min="5380" max="5380" width="50" style="3" customWidth="1"/>
    <col min="5381" max="5632" width="9" style="3"/>
    <col min="5633" max="5633" width="15" style="3" customWidth="1"/>
    <col min="5634" max="5634" width="7.6328125" style="3" customWidth="1"/>
    <col min="5635" max="5635" width="13.7265625" style="3" customWidth="1"/>
    <col min="5636" max="5636" width="50" style="3" customWidth="1"/>
    <col min="5637" max="5888" width="9" style="3"/>
    <col min="5889" max="5889" width="15" style="3" customWidth="1"/>
    <col min="5890" max="5890" width="7.6328125" style="3" customWidth="1"/>
    <col min="5891" max="5891" width="13.7265625" style="3" customWidth="1"/>
    <col min="5892" max="5892" width="50" style="3" customWidth="1"/>
    <col min="5893" max="6144" width="9" style="3"/>
    <col min="6145" max="6145" width="15" style="3" customWidth="1"/>
    <col min="6146" max="6146" width="7.6328125" style="3" customWidth="1"/>
    <col min="6147" max="6147" width="13.7265625" style="3" customWidth="1"/>
    <col min="6148" max="6148" width="50" style="3" customWidth="1"/>
    <col min="6149" max="6400" width="9" style="3"/>
    <col min="6401" max="6401" width="15" style="3" customWidth="1"/>
    <col min="6402" max="6402" width="7.6328125" style="3" customWidth="1"/>
    <col min="6403" max="6403" width="13.7265625" style="3" customWidth="1"/>
    <col min="6404" max="6404" width="50" style="3" customWidth="1"/>
    <col min="6405" max="6656" width="9" style="3"/>
    <col min="6657" max="6657" width="15" style="3" customWidth="1"/>
    <col min="6658" max="6658" width="7.6328125" style="3" customWidth="1"/>
    <col min="6659" max="6659" width="13.7265625" style="3" customWidth="1"/>
    <col min="6660" max="6660" width="50" style="3" customWidth="1"/>
    <col min="6661" max="6912" width="9" style="3"/>
    <col min="6913" max="6913" width="15" style="3" customWidth="1"/>
    <col min="6914" max="6914" width="7.6328125" style="3" customWidth="1"/>
    <col min="6915" max="6915" width="13.7265625" style="3" customWidth="1"/>
    <col min="6916" max="6916" width="50" style="3" customWidth="1"/>
    <col min="6917" max="7168" width="9" style="3"/>
    <col min="7169" max="7169" width="15" style="3" customWidth="1"/>
    <col min="7170" max="7170" width="7.6328125" style="3" customWidth="1"/>
    <col min="7171" max="7171" width="13.7265625" style="3" customWidth="1"/>
    <col min="7172" max="7172" width="50" style="3" customWidth="1"/>
    <col min="7173" max="7424" width="9" style="3"/>
    <col min="7425" max="7425" width="15" style="3" customWidth="1"/>
    <col min="7426" max="7426" width="7.6328125" style="3" customWidth="1"/>
    <col min="7427" max="7427" width="13.7265625" style="3" customWidth="1"/>
    <col min="7428" max="7428" width="50" style="3" customWidth="1"/>
    <col min="7429" max="7680" width="9" style="3"/>
    <col min="7681" max="7681" width="15" style="3" customWidth="1"/>
    <col min="7682" max="7682" width="7.6328125" style="3" customWidth="1"/>
    <col min="7683" max="7683" width="13.7265625" style="3" customWidth="1"/>
    <col min="7684" max="7684" width="50" style="3" customWidth="1"/>
    <col min="7685" max="7936" width="9" style="3"/>
    <col min="7937" max="7937" width="15" style="3" customWidth="1"/>
    <col min="7938" max="7938" width="7.6328125" style="3" customWidth="1"/>
    <col min="7939" max="7939" width="13.7265625" style="3" customWidth="1"/>
    <col min="7940" max="7940" width="50" style="3" customWidth="1"/>
    <col min="7941" max="8192" width="9" style="3"/>
    <col min="8193" max="8193" width="15" style="3" customWidth="1"/>
    <col min="8194" max="8194" width="7.6328125" style="3" customWidth="1"/>
    <col min="8195" max="8195" width="13.7265625" style="3" customWidth="1"/>
    <col min="8196" max="8196" width="50" style="3" customWidth="1"/>
    <col min="8197" max="8448" width="9" style="3"/>
    <col min="8449" max="8449" width="15" style="3" customWidth="1"/>
    <col min="8450" max="8450" width="7.6328125" style="3" customWidth="1"/>
    <col min="8451" max="8451" width="13.7265625" style="3" customWidth="1"/>
    <col min="8452" max="8452" width="50" style="3" customWidth="1"/>
    <col min="8453" max="8704" width="9" style="3"/>
    <col min="8705" max="8705" width="15" style="3" customWidth="1"/>
    <col min="8706" max="8706" width="7.6328125" style="3" customWidth="1"/>
    <col min="8707" max="8707" width="13.7265625" style="3" customWidth="1"/>
    <col min="8708" max="8708" width="50" style="3" customWidth="1"/>
    <col min="8709" max="8960" width="9" style="3"/>
    <col min="8961" max="8961" width="15" style="3" customWidth="1"/>
    <col min="8962" max="8962" width="7.6328125" style="3" customWidth="1"/>
    <col min="8963" max="8963" width="13.7265625" style="3" customWidth="1"/>
    <col min="8964" max="8964" width="50" style="3" customWidth="1"/>
    <col min="8965" max="9216" width="9" style="3"/>
    <col min="9217" max="9217" width="15" style="3" customWidth="1"/>
    <col min="9218" max="9218" width="7.6328125" style="3" customWidth="1"/>
    <col min="9219" max="9219" width="13.7265625" style="3" customWidth="1"/>
    <col min="9220" max="9220" width="50" style="3" customWidth="1"/>
    <col min="9221" max="9472" width="9" style="3"/>
    <col min="9473" max="9473" width="15" style="3" customWidth="1"/>
    <col min="9474" max="9474" width="7.6328125" style="3" customWidth="1"/>
    <col min="9475" max="9475" width="13.7265625" style="3" customWidth="1"/>
    <col min="9476" max="9476" width="50" style="3" customWidth="1"/>
    <col min="9477" max="9728" width="9" style="3"/>
    <col min="9729" max="9729" width="15" style="3" customWidth="1"/>
    <col min="9730" max="9730" width="7.6328125" style="3" customWidth="1"/>
    <col min="9731" max="9731" width="13.7265625" style="3" customWidth="1"/>
    <col min="9732" max="9732" width="50" style="3" customWidth="1"/>
    <col min="9733" max="9984" width="9" style="3"/>
    <col min="9985" max="9985" width="15" style="3" customWidth="1"/>
    <col min="9986" max="9986" width="7.6328125" style="3" customWidth="1"/>
    <col min="9987" max="9987" width="13.7265625" style="3" customWidth="1"/>
    <col min="9988" max="9988" width="50" style="3" customWidth="1"/>
    <col min="9989" max="10240" width="9" style="3"/>
    <col min="10241" max="10241" width="15" style="3" customWidth="1"/>
    <col min="10242" max="10242" width="7.6328125" style="3" customWidth="1"/>
    <col min="10243" max="10243" width="13.7265625" style="3" customWidth="1"/>
    <col min="10244" max="10244" width="50" style="3" customWidth="1"/>
    <col min="10245" max="10496" width="9" style="3"/>
    <col min="10497" max="10497" width="15" style="3" customWidth="1"/>
    <col min="10498" max="10498" width="7.6328125" style="3" customWidth="1"/>
    <col min="10499" max="10499" width="13.7265625" style="3" customWidth="1"/>
    <col min="10500" max="10500" width="50" style="3" customWidth="1"/>
    <col min="10501" max="10752" width="9" style="3"/>
    <col min="10753" max="10753" width="15" style="3" customWidth="1"/>
    <col min="10754" max="10754" width="7.6328125" style="3" customWidth="1"/>
    <col min="10755" max="10755" width="13.7265625" style="3" customWidth="1"/>
    <col min="10756" max="10756" width="50" style="3" customWidth="1"/>
    <col min="10757" max="11008" width="9" style="3"/>
    <col min="11009" max="11009" width="15" style="3" customWidth="1"/>
    <col min="11010" max="11010" width="7.6328125" style="3" customWidth="1"/>
    <col min="11011" max="11011" width="13.7265625" style="3" customWidth="1"/>
    <col min="11012" max="11012" width="50" style="3" customWidth="1"/>
    <col min="11013" max="11264" width="9" style="3"/>
    <col min="11265" max="11265" width="15" style="3" customWidth="1"/>
    <col min="11266" max="11266" width="7.6328125" style="3" customWidth="1"/>
    <col min="11267" max="11267" width="13.7265625" style="3" customWidth="1"/>
    <col min="11268" max="11268" width="50" style="3" customWidth="1"/>
    <col min="11269" max="11520" width="9" style="3"/>
    <col min="11521" max="11521" width="15" style="3" customWidth="1"/>
    <col min="11522" max="11522" width="7.6328125" style="3" customWidth="1"/>
    <col min="11523" max="11523" width="13.7265625" style="3" customWidth="1"/>
    <col min="11524" max="11524" width="50" style="3" customWidth="1"/>
    <col min="11525" max="11776" width="9" style="3"/>
    <col min="11777" max="11777" width="15" style="3" customWidth="1"/>
    <col min="11778" max="11778" width="7.6328125" style="3" customWidth="1"/>
    <col min="11779" max="11779" width="13.7265625" style="3" customWidth="1"/>
    <col min="11780" max="11780" width="50" style="3" customWidth="1"/>
    <col min="11781" max="12032" width="9" style="3"/>
    <col min="12033" max="12033" width="15" style="3" customWidth="1"/>
    <col min="12034" max="12034" width="7.6328125" style="3" customWidth="1"/>
    <col min="12035" max="12035" width="13.7265625" style="3" customWidth="1"/>
    <col min="12036" max="12036" width="50" style="3" customWidth="1"/>
    <col min="12037" max="12288" width="9" style="3"/>
    <col min="12289" max="12289" width="15" style="3" customWidth="1"/>
    <col min="12290" max="12290" width="7.6328125" style="3" customWidth="1"/>
    <col min="12291" max="12291" width="13.7265625" style="3" customWidth="1"/>
    <col min="12292" max="12292" width="50" style="3" customWidth="1"/>
    <col min="12293" max="12544" width="9" style="3"/>
    <col min="12545" max="12545" width="15" style="3" customWidth="1"/>
    <col min="12546" max="12546" width="7.6328125" style="3" customWidth="1"/>
    <col min="12547" max="12547" width="13.7265625" style="3" customWidth="1"/>
    <col min="12548" max="12548" width="50" style="3" customWidth="1"/>
    <col min="12549" max="12800" width="9" style="3"/>
    <col min="12801" max="12801" width="15" style="3" customWidth="1"/>
    <col min="12802" max="12802" width="7.6328125" style="3" customWidth="1"/>
    <col min="12803" max="12803" width="13.7265625" style="3" customWidth="1"/>
    <col min="12804" max="12804" width="50" style="3" customWidth="1"/>
    <col min="12805" max="13056" width="9" style="3"/>
    <col min="13057" max="13057" width="15" style="3" customWidth="1"/>
    <col min="13058" max="13058" width="7.6328125" style="3" customWidth="1"/>
    <col min="13059" max="13059" width="13.7265625" style="3" customWidth="1"/>
    <col min="13060" max="13060" width="50" style="3" customWidth="1"/>
    <col min="13061" max="13312" width="9" style="3"/>
    <col min="13313" max="13313" width="15" style="3" customWidth="1"/>
    <col min="13314" max="13314" width="7.6328125" style="3" customWidth="1"/>
    <col min="13315" max="13315" width="13.7265625" style="3" customWidth="1"/>
    <col min="13316" max="13316" width="50" style="3" customWidth="1"/>
    <col min="13317" max="13568" width="9" style="3"/>
    <col min="13569" max="13569" width="15" style="3" customWidth="1"/>
    <col min="13570" max="13570" width="7.6328125" style="3" customWidth="1"/>
    <col min="13571" max="13571" width="13.7265625" style="3" customWidth="1"/>
    <col min="13572" max="13572" width="50" style="3" customWidth="1"/>
    <col min="13573" max="13824" width="9" style="3"/>
    <col min="13825" max="13825" width="15" style="3" customWidth="1"/>
    <col min="13826" max="13826" width="7.6328125" style="3" customWidth="1"/>
    <col min="13827" max="13827" width="13.7265625" style="3" customWidth="1"/>
    <col min="13828" max="13828" width="50" style="3" customWidth="1"/>
    <col min="13829" max="14080" width="9" style="3"/>
    <col min="14081" max="14081" width="15" style="3" customWidth="1"/>
    <col min="14082" max="14082" width="7.6328125" style="3" customWidth="1"/>
    <col min="14083" max="14083" width="13.7265625" style="3" customWidth="1"/>
    <col min="14084" max="14084" width="50" style="3" customWidth="1"/>
    <col min="14085" max="14336" width="9" style="3"/>
    <col min="14337" max="14337" width="15" style="3" customWidth="1"/>
    <col min="14338" max="14338" width="7.6328125" style="3" customWidth="1"/>
    <col min="14339" max="14339" width="13.7265625" style="3" customWidth="1"/>
    <col min="14340" max="14340" width="50" style="3" customWidth="1"/>
    <col min="14341" max="14592" width="9" style="3"/>
    <col min="14593" max="14593" width="15" style="3" customWidth="1"/>
    <col min="14594" max="14594" width="7.6328125" style="3" customWidth="1"/>
    <col min="14595" max="14595" width="13.7265625" style="3" customWidth="1"/>
    <col min="14596" max="14596" width="50" style="3" customWidth="1"/>
    <col min="14597" max="14848" width="9" style="3"/>
    <col min="14849" max="14849" width="15" style="3" customWidth="1"/>
    <col min="14850" max="14850" width="7.6328125" style="3" customWidth="1"/>
    <col min="14851" max="14851" width="13.7265625" style="3" customWidth="1"/>
    <col min="14852" max="14852" width="50" style="3" customWidth="1"/>
    <col min="14853" max="15104" width="9" style="3"/>
    <col min="15105" max="15105" width="15" style="3" customWidth="1"/>
    <col min="15106" max="15106" width="7.6328125" style="3" customWidth="1"/>
    <col min="15107" max="15107" width="13.7265625" style="3" customWidth="1"/>
    <col min="15108" max="15108" width="50" style="3" customWidth="1"/>
    <col min="15109" max="15360" width="9" style="3"/>
    <col min="15361" max="15361" width="15" style="3" customWidth="1"/>
    <col min="15362" max="15362" width="7.6328125" style="3" customWidth="1"/>
    <col min="15363" max="15363" width="13.7265625" style="3" customWidth="1"/>
    <col min="15364" max="15364" width="50" style="3" customWidth="1"/>
    <col min="15365" max="15616" width="9" style="3"/>
    <col min="15617" max="15617" width="15" style="3" customWidth="1"/>
    <col min="15618" max="15618" width="7.6328125" style="3" customWidth="1"/>
    <col min="15619" max="15619" width="13.7265625" style="3" customWidth="1"/>
    <col min="15620" max="15620" width="50" style="3" customWidth="1"/>
    <col min="15621" max="15872" width="9" style="3"/>
    <col min="15873" max="15873" width="15" style="3" customWidth="1"/>
    <col min="15874" max="15874" width="7.6328125" style="3" customWidth="1"/>
    <col min="15875" max="15875" width="13.7265625" style="3" customWidth="1"/>
    <col min="15876" max="15876" width="50" style="3" customWidth="1"/>
    <col min="15877" max="16128" width="9" style="3"/>
    <col min="16129" max="16129" width="15" style="3" customWidth="1"/>
    <col min="16130" max="16130" width="7.6328125" style="3" customWidth="1"/>
    <col min="16131" max="16131" width="13.7265625" style="3" customWidth="1"/>
    <col min="16132" max="16132" width="50" style="3" customWidth="1"/>
    <col min="16133" max="16384" width="9" style="3"/>
  </cols>
  <sheetData>
    <row r="1" spans="1:9">
      <c r="A1" s="20" t="s">
        <v>83</v>
      </c>
    </row>
    <row r="2" spans="1:9" ht="15" customHeight="1">
      <c r="A2" s="4"/>
      <c r="F2" s="3"/>
      <c r="G2" s="3"/>
      <c r="H2" s="3"/>
      <c r="I2" s="3"/>
    </row>
    <row r="3" spans="1:9" ht="45" customHeight="1">
      <c r="A3" s="262" t="s">
        <v>93</v>
      </c>
      <c r="B3" s="262"/>
      <c r="C3" s="262"/>
      <c r="D3" s="262"/>
    </row>
    <row r="4" spans="1:9" s="21" customFormat="1" ht="75" customHeight="1">
      <c r="A4" s="142" t="s">
        <v>88</v>
      </c>
      <c r="B4" s="263"/>
      <c r="C4" s="264"/>
      <c r="D4" s="265"/>
      <c r="F4" s="1"/>
      <c r="G4" s="1"/>
      <c r="H4" s="1"/>
      <c r="I4" s="1"/>
    </row>
    <row r="5" spans="1:9" s="143" customFormat="1" ht="39.75" customHeight="1">
      <c r="A5" s="145"/>
      <c r="B5" s="144" t="s">
        <v>141</v>
      </c>
      <c r="C5" s="277" t="s">
        <v>177</v>
      </c>
      <c r="D5" s="278"/>
    </row>
    <row r="6" spans="1:9" s="21" customFormat="1" ht="55.5" customHeight="1">
      <c r="A6" s="275" t="s">
        <v>89</v>
      </c>
      <c r="B6" s="259" t="s">
        <v>198</v>
      </c>
      <c r="C6" s="260"/>
      <c r="D6" s="261"/>
      <c r="E6" s="1"/>
      <c r="F6" s="45"/>
      <c r="G6" s="1"/>
      <c r="H6" s="1"/>
      <c r="I6" s="1"/>
    </row>
    <row r="7" spans="1:9" s="21" customFormat="1" ht="30" customHeight="1">
      <c r="A7" s="276"/>
      <c r="B7" s="266" t="s">
        <v>187</v>
      </c>
      <c r="C7" s="267"/>
      <c r="D7" s="268"/>
      <c r="F7" s="1"/>
      <c r="G7" s="1"/>
      <c r="H7" s="1"/>
      <c r="I7" s="1"/>
    </row>
    <row r="8" spans="1:9" s="21" customFormat="1" ht="54" customHeight="1">
      <c r="A8" s="112" t="s">
        <v>90</v>
      </c>
      <c r="B8" s="269" t="s">
        <v>150</v>
      </c>
      <c r="C8" s="270"/>
      <c r="D8" s="271"/>
      <c r="F8" s="1"/>
      <c r="G8" s="1"/>
      <c r="H8" s="1"/>
      <c r="I8" s="1"/>
    </row>
    <row r="9" spans="1:9" s="21" customFormat="1" ht="21" customHeight="1">
      <c r="A9" s="100"/>
      <c r="B9" s="87"/>
      <c r="C9" s="87"/>
      <c r="D9" s="101"/>
      <c r="F9" s="1"/>
      <c r="G9" s="1"/>
      <c r="H9" s="1"/>
      <c r="I9" s="1"/>
    </row>
    <row r="10" spans="1:9" ht="21" customHeight="1">
      <c r="A10" s="74"/>
      <c r="B10" s="65"/>
      <c r="C10" s="65"/>
      <c r="D10" s="93"/>
    </row>
    <row r="11" spans="1:9" s="102" customFormat="1" ht="19">
      <c r="A11" s="272" t="s">
        <v>97</v>
      </c>
      <c r="B11" s="273"/>
      <c r="C11" s="273"/>
      <c r="D11" s="274"/>
      <c r="F11" s="1"/>
      <c r="G11" s="1"/>
      <c r="H11" s="1"/>
      <c r="I11" s="1"/>
    </row>
    <row r="12" spans="1:9" s="102" customFormat="1" ht="19">
      <c r="A12" s="103"/>
      <c r="B12" s="104"/>
      <c r="C12" s="104"/>
      <c r="D12" s="105"/>
      <c r="F12" s="1"/>
      <c r="G12" s="1"/>
      <c r="H12" s="1"/>
      <c r="I12" s="1"/>
    </row>
    <row r="13" spans="1:9" s="102" customFormat="1" ht="19">
      <c r="A13" s="272" t="s">
        <v>96</v>
      </c>
      <c r="B13" s="273"/>
      <c r="C13" s="273"/>
      <c r="D13" s="274"/>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94</v>
      </c>
      <c r="C16" s="65"/>
      <c r="D16" s="93"/>
      <c r="F16" s="3"/>
      <c r="G16" s="3"/>
      <c r="H16" s="3"/>
      <c r="I16" s="3"/>
    </row>
    <row r="17" spans="1:9" ht="18" customHeight="1">
      <c r="A17" s="74"/>
      <c r="B17" s="65"/>
      <c r="C17" s="65"/>
      <c r="D17" s="93"/>
      <c r="F17" s="3"/>
      <c r="G17" s="3"/>
      <c r="H17" s="3"/>
      <c r="I17" s="3"/>
    </row>
    <row r="18" spans="1:9" ht="18" customHeight="1">
      <c r="A18" s="74"/>
      <c r="B18" s="65"/>
      <c r="C18" s="65"/>
      <c r="D18" s="93"/>
      <c r="F18" s="3"/>
      <c r="G18" s="3"/>
      <c r="H18" s="3"/>
      <c r="I18" s="3"/>
    </row>
    <row r="19" spans="1:9" ht="18" customHeight="1">
      <c r="A19" s="100"/>
      <c r="B19" s="87"/>
      <c r="C19" s="21"/>
      <c r="D19" s="101"/>
      <c r="F19" s="3"/>
      <c r="G19" s="3"/>
      <c r="H19" s="3"/>
      <c r="I19" s="3"/>
    </row>
    <row r="20" spans="1:9" ht="9" customHeight="1">
      <c r="A20" s="100"/>
      <c r="B20" s="87"/>
      <c r="C20" s="87"/>
      <c r="D20" s="101"/>
      <c r="F20" s="3"/>
      <c r="G20" s="3"/>
      <c r="H20" s="3"/>
      <c r="I20" s="3"/>
    </row>
    <row r="21" spans="1:9" ht="21" customHeight="1">
      <c r="A21" s="100"/>
      <c r="B21" s="87"/>
      <c r="C21" s="88" t="s">
        <v>95</v>
      </c>
      <c r="D21" s="101"/>
      <c r="F21" s="3"/>
      <c r="G21" s="3"/>
      <c r="H21" s="3"/>
      <c r="I21" s="3"/>
    </row>
    <row r="22" spans="1:9" ht="21" customHeight="1">
      <c r="A22" s="100"/>
      <c r="B22" s="87"/>
      <c r="C22" s="113"/>
      <c r="D22" s="101"/>
      <c r="F22" s="3"/>
      <c r="G22" s="3"/>
      <c r="H22" s="3"/>
      <c r="I22" s="3"/>
    </row>
    <row r="23" spans="1:9" ht="18" customHeight="1">
      <c r="A23" s="100"/>
      <c r="B23" s="87"/>
      <c r="C23" s="88" t="s">
        <v>41</v>
      </c>
      <c r="D23" s="101"/>
      <c r="F23" s="3"/>
      <c r="G23" s="3"/>
      <c r="H23" s="3"/>
      <c r="I23" s="3"/>
    </row>
    <row r="24" spans="1:9" ht="18" customHeight="1">
      <c r="A24" s="100"/>
      <c r="B24" s="87"/>
      <c r="C24" s="87"/>
      <c r="D24" s="114"/>
      <c r="F24" s="3"/>
      <c r="G24" s="3"/>
      <c r="H24" s="3"/>
      <c r="I24" s="3"/>
    </row>
    <row r="25" spans="1:9" ht="18" customHeight="1">
      <c r="A25" s="100"/>
      <c r="B25" s="87"/>
      <c r="C25" s="87" t="s">
        <v>76</v>
      </c>
      <c r="D25" s="114" t="s">
        <v>0</v>
      </c>
      <c r="F25" s="3"/>
      <c r="G25" s="3"/>
      <c r="H25" s="3"/>
      <c r="I25" s="3"/>
    </row>
    <row r="26" spans="1:9" ht="18" customHeight="1">
      <c r="A26" s="100"/>
      <c r="B26" s="87"/>
      <c r="C26" s="87"/>
      <c r="D26" s="101"/>
      <c r="F26" s="3"/>
      <c r="G26" s="3"/>
      <c r="H26" s="3"/>
      <c r="I26" s="3"/>
    </row>
    <row r="27" spans="1:9" ht="18" customHeight="1">
      <c r="A27" s="74"/>
      <c r="B27" s="65"/>
      <c r="C27" s="65"/>
      <c r="D27" s="93"/>
      <c r="F27" s="3"/>
      <c r="G27" s="3"/>
      <c r="H27" s="3"/>
      <c r="I27" s="3"/>
    </row>
    <row r="28" spans="1:9" ht="18" customHeight="1">
      <c r="A28" s="100" t="s">
        <v>91</v>
      </c>
      <c r="B28" s="87"/>
      <c r="C28" s="87"/>
      <c r="D28" s="101"/>
      <c r="F28" s="3"/>
      <c r="G28" s="3"/>
      <c r="H28" s="3"/>
      <c r="I28" s="3"/>
    </row>
    <row r="29" spans="1:9" ht="18" customHeight="1">
      <c r="A29" s="111"/>
      <c r="B29" s="65"/>
      <c r="C29" s="65"/>
      <c r="D29" s="93"/>
      <c r="F29" s="3"/>
      <c r="G29" s="3"/>
      <c r="H29" s="3"/>
      <c r="I29" s="3"/>
    </row>
    <row r="30" spans="1:9" ht="18" customHeight="1">
      <c r="A30" s="94"/>
      <c r="B30" s="9"/>
      <c r="C30" s="9"/>
      <c r="D30" s="95"/>
      <c r="F30" s="3"/>
      <c r="G30" s="3"/>
      <c r="H30" s="3"/>
      <c r="I30" s="3"/>
    </row>
    <row r="31" spans="1:9" ht="9" customHeight="1">
      <c r="F31" s="3"/>
      <c r="G31" s="3"/>
      <c r="H31" s="3"/>
      <c r="I31" s="3"/>
    </row>
    <row r="32" spans="1:9" s="18" customFormat="1" ht="16.5" customHeight="1">
      <c r="A32" s="46" t="s">
        <v>92</v>
      </c>
      <c r="B32" s="258" t="s">
        <v>149</v>
      </c>
      <c r="C32" s="258"/>
      <c r="D32" s="258"/>
    </row>
    <row r="33" spans="2:10" s="18" customFormat="1" ht="16.5" customHeight="1">
      <c r="B33" s="258" t="s">
        <v>151</v>
      </c>
      <c r="C33" s="258"/>
      <c r="D33" s="258"/>
    </row>
    <row r="34" spans="2:10" ht="4.5" customHeight="1"/>
    <row r="40" spans="2:10">
      <c r="F40" s="43"/>
      <c r="G40" s="99"/>
      <c r="H40" s="135"/>
    </row>
    <row r="41" spans="2:10">
      <c r="F41" s="43"/>
      <c r="G41" s="99"/>
      <c r="H41" s="135"/>
    </row>
    <row r="42" spans="2:10">
      <c r="F42" s="43"/>
      <c r="G42" s="99"/>
      <c r="H42" s="135"/>
    </row>
    <row r="43" spans="2:10">
      <c r="F43" s="135"/>
      <c r="G43" s="5"/>
      <c r="H43" s="135"/>
      <c r="I43" s="146"/>
      <c r="J43" s="5"/>
    </row>
    <row r="44" spans="2:10">
      <c r="F44" s="43"/>
      <c r="G44" s="43"/>
      <c r="H44" s="44"/>
    </row>
    <row r="45" spans="2:10">
      <c r="F45" s="43"/>
      <c r="G45" s="99"/>
      <c r="H45" s="44"/>
    </row>
    <row r="46" spans="2:10">
      <c r="F46" s="43"/>
      <c r="G46" s="43"/>
      <c r="H46" s="44"/>
    </row>
    <row r="47" spans="2:10">
      <c r="F47" s="43"/>
      <c r="G47" s="99"/>
      <c r="H47" s="44"/>
    </row>
    <row r="48" spans="2:10">
      <c r="F48" s="43"/>
      <c r="G48" s="43"/>
      <c r="H48" s="44"/>
    </row>
    <row r="49" spans="6:8">
      <c r="F49" s="43"/>
      <c r="G49" s="99"/>
      <c r="H49" s="44"/>
    </row>
    <row r="50" spans="6:8">
      <c r="F50" s="43"/>
      <c r="G50" s="43"/>
      <c r="H50" s="44"/>
    </row>
    <row r="51" spans="6:8">
      <c r="F51" s="43"/>
      <c r="G51" s="43"/>
      <c r="H51" s="44"/>
    </row>
    <row r="52" spans="6:8">
      <c r="F52" s="43"/>
      <c r="G52" s="43"/>
      <c r="H52" s="44"/>
    </row>
  </sheetData>
  <mergeCells count="11">
    <mergeCell ref="B32:D32"/>
    <mergeCell ref="B33:D33"/>
    <mergeCell ref="B6:D6"/>
    <mergeCell ref="A3:D3"/>
    <mergeCell ref="B4:D4"/>
    <mergeCell ref="B7:D7"/>
    <mergeCell ref="B8:D8"/>
    <mergeCell ref="A11:D11"/>
    <mergeCell ref="A13:D13"/>
    <mergeCell ref="A6:A7"/>
    <mergeCell ref="C5:D5"/>
  </mergeCells>
  <phoneticPr fontId="2"/>
  <dataValidations count="1">
    <dataValidation showInputMessage="1" showErrorMessage="1" sqref="B6:D6" xr:uid="{A5181E14-A717-4108-B0AA-F69002829082}"/>
  </dataValidations>
  <pageMargins left="0.78740157480314965" right="0.39370078740157483" top="0.74803149606299213" bottom="0.74803149606299213" header="0.31496062992125984" footer="0.31496062992125984"/>
  <pageSetup paperSize="9" scale="93"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E3B0A-A3FE-4F12-9F44-50DC365C05DF}">
  <sheetPr>
    <tabColor rgb="FF00B0F0"/>
  </sheetPr>
  <dimension ref="A1:J52"/>
  <sheetViews>
    <sheetView view="pageBreakPreview" zoomScale="83" zoomScaleNormal="100" zoomScaleSheetLayoutView="83" workbookViewId="0">
      <selection activeCell="F6" sqref="F6"/>
    </sheetView>
  </sheetViews>
  <sheetFormatPr defaultRowHeight="13"/>
  <cols>
    <col min="1" max="1" width="15" style="3" customWidth="1"/>
    <col min="2" max="2" width="12.6328125" style="3" customWidth="1"/>
    <col min="3" max="3" width="14.36328125" style="3" customWidth="1"/>
    <col min="4" max="4" width="51.36328125" style="3" customWidth="1"/>
    <col min="5" max="5" width="9" style="3" customWidth="1"/>
    <col min="6" max="6" width="73.26953125" style="1" customWidth="1"/>
    <col min="7" max="7" width="7.36328125" style="1" customWidth="1"/>
    <col min="8" max="8" width="47.90625" style="1" customWidth="1"/>
    <col min="9" max="9" width="9" style="1" customWidth="1"/>
    <col min="10" max="256" width="8.7265625" style="3"/>
    <col min="257" max="257" width="15" style="3" customWidth="1"/>
    <col min="258" max="258" width="7.6328125" style="3" customWidth="1"/>
    <col min="259" max="259" width="13.7265625" style="3" customWidth="1"/>
    <col min="260" max="260" width="50" style="3" customWidth="1"/>
    <col min="261" max="512" width="8.7265625" style="3"/>
    <col min="513" max="513" width="15" style="3" customWidth="1"/>
    <col min="514" max="514" width="7.6328125" style="3" customWidth="1"/>
    <col min="515" max="515" width="13.7265625" style="3" customWidth="1"/>
    <col min="516" max="516" width="50" style="3" customWidth="1"/>
    <col min="517" max="768" width="8.7265625" style="3"/>
    <col min="769" max="769" width="15" style="3" customWidth="1"/>
    <col min="770" max="770" width="7.6328125" style="3" customWidth="1"/>
    <col min="771" max="771" width="13.7265625" style="3" customWidth="1"/>
    <col min="772" max="772" width="50" style="3" customWidth="1"/>
    <col min="773" max="1024" width="8.7265625" style="3"/>
    <col min="1025" max="1025" width="15" style="3" customWidth="1"/>
    <col min="1026" max="1026" width="7.6328125" style="3" customWidth="1"/>
    <col min="1027" max="1027" width="13.7265625" style="3" customWidth="1"/>
    <col min="1028" max="1028" width="50" style="3" customWidth="1"/>
    <col min="1029" max="1280" width="8.7265625" style="3"/>
    <col min="1281" max="1281" width="15" style="3" customWidth="1"/>
    <col min="1282" max="1282" width="7.6328125" style="3" customWidth="1"/>
    <col min="1283" max="1283" width="13.7265625" style="3" customWidth="1"/>
    <col min="1284" max="1284" width="50" style="3" customWidth="1"/>
    <col min="1285" max="1536" width="8.7265625" style="3"/>
    <col min="1537" max="1537" width="15" style="3" customWidth="1"/>
    <col min="1538" max="1538" width="7.6328125" style="3" customWidth="1"/>
    <col min="1539" max="1539" width="13.7265625" style="3" customWidth="1"/>
    <col min="1540" max="1540" width="50" style="3" customWidth="1"/>
    <col min="1541" max="1792" width="8.7265625" style="3"/>
    <col min="1793" max="1793" width="15" style="3" customWidth="1"/>
    <col min="1794" max="1794" width="7.6328125" style="3" customWidth="1"/>
    <col min="1795" max="1795" width="13.7265625" style="3" customWidth="1"/>
    <col min="1796" max="1796" width="50" style="3" customWidth="1"/>
    <col min="1797" max="2048" width="8.7265625" style="3"/>
    <col min="2049" max="2049" width="15" style="3" customWidth="1"/>
    <col min="2050" max="2050" width="7.6328125" style="3" customWidth="1"/>
    <col min="2051" max="2051" width="13.7265625" style="3" customWidth="1"/>
    <col min="2052" max="2052" width="50" style="3" customWidth="1"/>
    <col min="2053" max="2304" width="8.7265625" style="3"/>
    <col min="2305" max="2305" width="15" style="3" customWidth="1"/>
    <col min="2306" max="2306" width="7.6328125" style="3" customWidth="1"/>
    <col min="2307" max="2307" width="13.7265625" style="3" customWidth="1"/>
    <col min="2308" max="2308" width="50" style="3" customWidth="1"/>
    <col min="2309" max="2560" width="8.7265625" style="3"/>
    <col min="2561" max="2561" width="15" style="3" customWidth="1"/>
    <col min="2562" max="2562" width="7.6328125" style="3" customWidth="1"/>
    <col min="2563" max="2563" width="13.7265625" style="3" customWidth="1"/>
    <col min="2564" max="2564" width="50" style="3" customWidth="1"/>
    <col min="2565" max="2816" width="8.7265625" style="3"/>
    <col min="2817" max="2817" width="15" style="3" customWidth="1"/>
    <col min="2818" max="2818" width="7.6328125" style="3" customWidth="1"/>
    <col min="2819" max="2819" width="13.7265625" style="3" customWidth="1"/>
    <col min="2820" max="2820" width="50" style="3" customWidth="1"/>
    <col min="2821" max="3072" width="8.7265625" style="3"/>
    <col min="3073" max="3073" width="15" style="3" customWidth="1"/>
    <col min="3074" max="3074" width="7.6328125" style="3" customWidth="1"/>
    <col min="3075" max="3075" width="13.7265625" style="3" customWidth="1"/>
    <col min="3076" max="3076" width="50" style="3" customWidth="1"/>
    <col min="3077" max="3328" width="8.7265625" style="3"/>
    <col min="3329" max="3329" width="15" style="3" customWidth="1"/>
    <col min="3330" max="3330" width="7.6328125" style="3" customWidth="1"/>
    <col min="3331" max="3331" width="13.7265625" style="3" customWidth="1"/>
    <col min="3332" max="3332" width="50" style="3" customWidth="1"/>
    <col min="3333" max="3584" width="8.7265625" style="3"/>
    <col min="3585" max="3585" width="15" style="3" customWidth="1"/>
    <col min="3586" max="3586" width="7.6328125" style="3" customWidth="1"/>
    <col min="3587" max="3587" width="13.7265625" style="3" customWidth="1"/>
    <col min="3588" max="3588" width="50" style="3" customWidth="1"/>
    <col min="3589" max="3840" width="8.7265625" style="3"/>
    <col min="3841" max="3841" width="15" style="3" customWidth="1"/>
    <col min="3842" max="3842" width="7.6328125" style="3" customWidth="1"/>
    <col min="3843" max="3843" width="13.7265625" style="3" customWidth="1"/>
    <col min="3844" max="3844" width="50" style="3" customWidth="1"/>
    <col min="3845" max="4096" width="8.7265625" style="3"/>
    <col min="4097" max="4097" width="15" style="3" customWidth="1"/>
    <col min="4098" max="4098" width="7.6328125" style="3" customWidth="1"/>
    <col min="4099" max="4099" width="13.7265625" style="3" customWidth="1"/>
    <col min="4100" max="4100" width="50" style="3" customWidth="1"/>
    <col min="4101" max="4352" width="8.7265625" style="3"/>
    <col min="4353" max="4353" width="15" style="3" customWidth="1"/>
    <col min="4354" max="4354" width="7.6328125" style="3" customWidth="1"/>
    <col min="4355" max="4355" width="13.7265625" style="3" customWidth="1"/>
    <col min="4356" max="4356" width="50" style="3" customWidth="1"/>
    <col min="4357" max="4608" width="8.7265625" style="3"/>
    <col min="4609" max="4609" width="15" style="3" customWidth="1"/>
    <col min="4610" max="4610" width="7.6328125" style="3" customWidth="1"/>
    <col min="4611" max="4611" width="13.7265625" style="3" customWidth="1"/>
    <col min="4612" max="4612" width="50" style="3" customWidth="1"/>
    <col min="4613" max="4864" width="8.7265625" style="3"/>
    <col min="4865" max="4865" width="15" style="3" customWidth="1"/>
    <col min="4866" max="4866" width="7.6328125" style="3" customWidth="1"/>
    <col min="4867" max="4867" width="13.7265625" style="3" customWidth="1"/>
    <col min="4868" max="4868" width="50" style="3" customWidth="1"/>
    <col min="4869" max="5120" width="8.7265625" style="3"/>
    <col min="5121" max="5121" width="15" style="3" customWidth="1"/>
    <col min="5122" max="5122" width="7.6328125" style="3" customWidth="1"/>
    <col min="5123" max="5123" width="13.7265625" style="3" customWidth="1"/>
    <col min="5124" max="5124" width="50" style="3" customWidth="1"/>
    <col min="5125" max="5376" width="8.7265625" style="3"/>
    <col min="5377" max="5377" width="15" style="3" customWidth="1"/>
    <col min="5378" max="5378" width="7.6328125" style="3" customWidth="1"/>
    <col min="5379" max="5379" width="13.7265625" style="3" customWidth="1"/>
    <col min="5380" max="5380" width="50" style="3" customWidth="1"/>
    <col min="5381" max="5632" width="8.7265625" style="3"/>
    <col min="5633" max="5633" width="15" style="3" customWidth="1"/>
    <col min="5634" max="5634" width="7.6328125" style="3" customWidth="1"/>
    <col min="5635" max="5635" width="13.7265625" style="3" customWidth="1"/>
    <col min="5636" max="5636" width="50" style="3" customWidth="1"/>
    <col min="5637" max="5888" width="8.7265625" style="3"/>
    <col min="5889" max="5889" width="15" style="3" customWidth="1"/>
    <col min="5890" max="5890" width="7.6328125" style="3" customWidth="1"/>
    <col min="5891" max="5891" width="13.7265625" style="3" customWidth="1"/>
    <col min="5892" max="5892" width="50" style="3" customWidth="1"/>
    <col min="5893" max="6144" width="8.7265625" style="3"/>
    <col min="6145" max="6145" width="15" style="3" customWidth="1"/>
    <col min="6146" max="6146" width="7.6328125" style="3" customWidth="1"/>
    <col min="6147" max="6147" width="13.7265625" style="3" customWidth="1"/>
    <col min="6148" max="6148" width="50" style="3" customWidth="1"/>
    <col min="6149" max="6400" width="8.7265625" style="3"/>
    <col min="6401" max="6401" width="15" style="3" customWidth="1"/>
    <col min="6402" max="6402" width="7.6328125" style="3" customWidth="1"/>
    <col min="6403" max="6403" width="13.7265625" style="3" customWidth="1"/>
    <col min="6404" max="6404" width="50" style="3" customWidth="1"/>
    <col min="6405" max="6656" width="8.7265625" style="3"/>
    <col min="6657" max="6657" width="15" style="3" customWidth="1"/>
    <col min="6658" max="6658" width="7.6328125" style="3" customWidth="1"/>
    <col min="6659" max="6659" width="13.7265625" style="3" customWidth="1"/>
    <col min="6660" max="6660" width="50" style="3" customWidth="1"/>
    <col min="6661" max="6912" width="8.7265625" style="3"/>
    <col min="6913" max="6913" width="15" style="3" customWidth="1"/>
    <col min="6914" max="6914" width="7.6328125" style="3" customWidth="1"/>
    <col min="6915" max="6915" width="13.7265625" style="3" customWidth="1"/>
    <col min="6916" max="6916" width="50" style="3" customWidth="1"/>
    <col min="6917" max="7168" width="8.7265625" style="3"/>
    <col min="7169" max="7169" width="15" style="3" customWidth="1"/>
    <col min="7170" max="7170" width="7.6328125" style="3" customWidth="1"/>
    <col min="7171" max="7171" width="13.7265625" style="3" customWidth="1"/>
    <col min="7172" max="7172" width="50" style="3" customWidth="1"/>
    <col min="7173" max="7424" width="8.7265625" style="3"/>
    <col min="7425" max="7425" width="15" style="3" customWidth="1"/>
    <col min="7426" max="7426" width="7.6328125" style="3" customWidth="1"/>
    <col min="7427" max="7427" width="13.7265625" style="3" customWidth="1"/>
    <col min="7428" max="7428" width="50" style="3" customWidth="1"/>
    <col min="7429" max="7680" width="8.7265625" style="3"/>
    <col min="7681" max="7681" width="15" style="3" customWidth="1"/>
    <col min="7682" max="7682" width="7.6328125" style="3" customWidth="1"/>
    <col min="7683" max="7683" width="13.7265625" style="3" customWidth="1"/>
    <col min="7684" max="7684" width="50" style="3" customWidth="1"/>
    <col min="7685" max="7936" width="8.7265625" style="3"/>
    <col min="7937" max="7937" width="15" style="3" customWidth="1"/>
    <col min="7938" max="7938" width="7.6328125" style="3" customWidth="1"/>
    <col min="7939" max="7939" width="13.7265625" style="3" customWidth="1"/>
    <col min="7940" max="7940" width="50" style="3" customWidth="1"/>
    <col min="7941" max="8192" width="8.7265625" style="3"/>
    <col min="8193" max="8193" width="15" style="3" customWidth="1"/>
    <col min="8194" max="8194" width="7.6328125" style="3" customWidth="1"/>
    <col min="8195" max="8195" width="13.7265625" style="3" customWidth="1"/>
    <col min="8196" max="8196" width="50" style="3" customWidth="1"/>
    <col min="8197" max="8448" width="8.7265625" style="3"/>
    <col min="8449" max="8449" width="15" style="3" customWidth="1"/>
    <col min="8450" max="8450" width="7.6328125" style="3" customWidth="1"/>
    <col min="8451" max="8451" width="13.7265625" style="3" customWidth="1"/>
    <col min="8452" max="8452" width="50" style="3" customWidth="1"/>
    <col min="8453" max="8704" width="8.7265625" style="3"/>
    <col min="8705" max="8705" width="15" style="3" customWidth="1"/>
    <col min="8706" max="8706" width="7.6328125" style="3" customWidth="1"/>
    <col min="8707" max="8707" width="13.7265625" style="3" customWidth="1"/>
    <col min="8708" max="8708" width="50" style="3" customWidth="1"/>
    <col min="8709" max="8960" width="8.7265625" style="3"/>
    <col min="8961" max="8961" width="15" style="3" customWidth="1"/>
    <col min="8962" max="8962" width="7.6328125" style="3" customWidth="1"/>
    <col min="8963" max="8963" width="13.7265625" style="3" customWidth="1"/>
    <col min="8964" max="8964" width="50" style="3" customWidth="1"/>
    <col min="8965" max="9216" width="8.7265625" style="3"/>
    <col min="9217" max="9217" width="15" style="3" customWidth="1"/>
    <col min="9218" max="9218" width="7.6328125" style="3" customWidth="1"/>
    <col min="9219" max="9219" width="13.7265625" style="3" customWidth="1"/>
    <col min="9220" max="9220" width="50" style="3" customWidth="1"/>
    <col min="9221" max="9472" width="8.7265625" style="3"/>
    <col min="9473" max="9473" width="15" style="3" customWidth="1"/>
    <col min="9474" max="9474" width="7.6328125" style="3" customWidth="1"/>
    <col min="9475" max="9475" width="13.7265625" style="3" customWidth="1"/>
    <col min="9476" max="9476" width="50" style="3" customWidth="1"/>
    <col min="9477" max="9728" width="8.7265625" style="3"/>
    <col min="9729" max="9729" width="15" style="3" customWidth="1"/>
    <col min="9730" max="9730" width="7.6328125" style="3" customWidth="1"/>
    <col min="9731" max="9731" width="13.7265625" style="3" customWidth="1"/>
    <col min="9732" max="9732" width="50" style="3" customWidth="1"/>
    <col min="9733" max="9984" width="8.7265625" style="3"/>
    <col min="9985" max="9985" width="15" style="3" customWidth="1"/>
    <col min="9986" max="9986" width="7.6328125" style="3" customWidth="1"/>
    <col min="9987" max="9987" width="13.7265625" style="3" customWidth="1"/>
    <col min="9988" max="9988" width="50" style="3" customWidth="1"/>
    <col min="9989" max="10240" width="8.7265625" style="3"/>
    <col min="10241" max="10241" width="15" style="3" customWidth="1"/>
    <col min="10242" max="10242" width="7.6328125" style="3" customWidth="1"/>
    <col min="10243" max="10243" width="13.7265625" style="3" customWidth="1"/>
    <col min="10244" max="10244" width="50" style="3" customWidth="1"/>
    <col min="10245" max="10496" width="8.7265625" style="3"/>
    <col min="10497" max="10497" width="15" style="3" customWidth="1"/>
    <col min="10498" max="10498" width="7.6328125" style="3" customWidth="1"/>
    <col min="10499" max="10499" width="13.7265625" style="3" customWidth="1"/>
    <col min="10500" max="10500" width="50" style="3" customWidth="1"/>
    <col min="10501" max="10752" width="8.7265625" style="3"/>
    <col min="10753" max="10753" width="15" style="3" customWidth="1"/>
    <col min="10754" max="10754" width="7.6328125" style="3" customWidth="1"/>
    <col min="10755" max="10755" width="13.7265625" style="3" customWidth="1"/>
    <col min="10756" max="10756" width="50" style="3" customWidth="1"/>
    <col min="10757" max="11008" width="8.7265625" style="3"/>
    <col min="11009" max="11009" width="15" style="3" customWidth="1"/>
    <col min="11010" max="11010" width="7.6328125" style="3" customWidth="1"/>
    <col min="11011" max="11011" width="13.7265625" style="3" customWidth="1"/>
    <col min="11012" max="11012" width="50" style="3" customWidth="1"/>
    <col min="11013" max="11264" width="8.7265625" style="3"/>
    <col min="11265" max="11265" width="15" style="3" customWidth="1"/>
    <col min="11266" max="11266" width="7.6328125" style="3" customWidth="1"/>
    <col min="11267" max="11267" width="13.7265625" style="3" customWidth="1"/>
    <col min="11268" max="11268" width="50" style="3" customWidth="1"/>
    <col min="11269" max="11520" width="8.7265625" style="3"/>
    <col min="11521" max="11521" width="15" style="3" customWidth="1"/>
    <col min="11522" max="11522" width="7.6328125" style="3" customWidth="1"/>
    <col min="11523" max="11523" width="13.7265625" style="3" customWidth="1"/>
    <col min="11524" max="11524" width="50" style="3" customWidth="1"/>
    <col min="11525" max="11776" width="8.7265625" style="3"/>
    <col min="11777" max="11777" width="15" style="3" customWidth="1"/>
    <col min="11778" max="11778" width="7.6328125" style="3" customWidth="1"/>
    <col min="11779" max="11779" width="13.7265625" style="3" customWidth="1"/>
    <col min="11780" max="11780" width="50" style="3" customWidth="1"/>
    <col min="11781" max="12032" width="8.7265625" style="3"/>
    <col min="12033" max="12033" width="15" style="3" customWidth="1"/>
    <col min="12034" max="12034" width="7.6328125" style="3" customWidth="1"/>
    <col min="12035" max="12035" width="13.7265625" style="3" customWidth="1"/>
    <col min="12036" max="12036" width="50" style="3" customWidth="1"/>
    <col min="12037" max="12288" width="8.7265625" style="3"/>
    <col min="12289" max="12289" width="15" style="3" customWidth="1"/>
    <col min="12290" max="12290" width="7.6328125" style="3" customWidth="1"/>
    <col min="12291" max="12291" width="13.7265625" style="3" customWidth="1"/>
    <col min="12292" max="12292" width="50" style="3" customWidth="1"/>
    <col min="12293" max="12544" width="8.7265625" style="3"/>
    <col min="12545" max="12545" width="15" style="3" customWidth="1"/>
    <col min="12546" max="12546" width="7.6328125" style="3" customWidth="1"/>
    <col min="12547" max="12547" width="13.7265625" style="3" customWidth="1"/>
    <col min="12548" max="12548" width="50" style="3" customWidth="1"/>
    <col min="12549" max="12800" width="8.7265625" style="3"/>
    <col min="12801" max="12801" width="15" style="3" customWidth="1"/>
    <col min="12802" max="12802" width="7.6328125" style="3" customWidth="1"/>
    <col min="12803" max="12803" width="13.7265625" style="3" customWidth="1"/>
    <col min="12804" max="12804" width="50" style="3" customWidth="1"/>
    <col min="12805" max="13056" width="8.7265625" style="3"/>
    <col min="13057" max="13057" width="15" style="3" customWidth="1"/>
    <col min="13058" max="13058" width="7.6328125" style="3" customWidth="1"/>
    <col min="13059" max="13059" width="13.7265625" style="3" customWidth="1"/>
    <col min="13060" max="13060" width="50" style="3" customWidth="1"/>
    <col min="13061" max="13312" width="8.7265625" style="3"/>
    <col min="13313" max="13313" width="15" style="3" customWidth="1"/>
    <col min="13314" max="13314" width="7.6328125" style="3" customWidth="1"/>
    <col min="13315" max="13315" width="13.7265625" style="3" customWidth="1"/>
    <col min="13316" max="13316" width="50" style="3" customWidth="1"/>
    <col min="13317" max="13568" width="8.7265625" style="3"/>
    <col min="13569" max="13569" width="15" style="3" customWidth="1"/>
    <col min="13570" max="13570" width="7.6328125" style="3" customWidth="1"/>
    <col min="13571" max="13571" width="13.7265625" style="3" customWidth="1"/>
    <col min="13572" max="13572" width="50" style="3" customWidth="1"/>
    <col min="13573" max="13824" width="8.7265625" style="3"/>
    <col min="13825" max="13825" width="15" style="3" customWidth="1"/>
    <col min="13826" max="13826" width="7.6328125" style="3" customWidth="1"/>
    <col min="13827" max="13827" width="13.7265625" style="3" customWidth="1"/>
    <col min="13828" max="13828" width="50" style="3" customWidth="1"/>
    <col min="13829" max="14080" width="8.7265625" style="3"/>
    <col min="14081" max="14081" width="15" style="3" customWidth="1"/>
    <col min="14082" max="14082" width="7.6328125" style="3" customWidth="1"/>
    <col min="14083" max="14083" width="13.7265625" style="3" customWidth="1"/>
    <col min="14084" max="14084" width="50" style="3" customWidth="1"/>
    <col min="14085" max="14336" width="8.7265625" style="3"/>
    <col min="14337" max="14337" width="15" style="3" customWidth="1"/>
    <col min="14338" max="14338" width="7.6328125" style="3" customWidth="1"/>
    <col min="14339" max="14339" width="13.7265625" style="3" customWidth="1"/>
    <col min="14340" max="14340" width="50" style="3" customWidth="1"/>
    <col min="14341" max="14592" width="8.7265625" style="3"/>
    <col min="14593" max="14593" width="15" style="3" customWidth="1"/>
    <col min="14594" max="14594" width="7.6328125" style="3" customWidth="1"/>
    <col min="14595" max="14595" width="13.7265625" style="3" customWidth="1"/>
    <col min="14596" max="14596" width="50" style="3" customWidth="1"/>
    <col min="14597" max="14848" width="8.7265625" style="3"/>
    <col min="14849" max="14849" width="15" style="3" customWidth="1"/>
    <col min="14850" max="14850" width="7.6328125" style="3" customWidth="1"/>
    <col min="14851" max="14851" width="13.7265625" style="3" customWidth="1"/>
    <col min="14852" max="14852" width="50" style="3" customWidth="1"/>
    <col min="14853" max="15104" width="8.7265625" style="3"/>
    <col min="15105" max="15105" width="15" style="3" customWidth="1"/>
    <col min="15106" max="15106" width="7.6328125" style="3" customWidth="1"/>
    <col min="15107" max="15107" width="13.7265625" style="3" customWidth="1"/>
    <col min="15108" max="15108" width="50" style="3" customWidth="1"/>
    <col min="15109" max="15360" width="8.7265625" style="3"/>
    <col min="15361" max="15361" width="15" style="3" customWidth="1"/>
    <col min="15362" max="15362" width="7.6328125" style="3" customWidth="1"/>
    <col min="15363" max="15363" width="13.7265625" style="3" customWidth="1"/>
    <col min="15364" max="15364" width="50" style="3" customWidth="1"/>
    <col min="15365" max="15616" width="8.7265625" style="3"/>
    <col min="15617" max="15617" width="15" style="3" customWidth="1"/>
    <col min="15618" max="15618" width="7.6328125" style="3" customWidth="1"/>
    <col min="15619" max="15619" width="13.7265625" style="3" customWidth="1"/>
    <col min="15620" max="15620" width="50" style="3" customWidth="1"/>
    <col min="15621" max="15872" width="8.7265625" style="3"/>
    <col min="15873" max="15873" width="15" style="3" customWidth="1"/>
    <col min="15874" max="15874" width="7.6328125" style="3" customWidth="1"/>
    <col min="15875" max="15875" width="13.7265625" style="3" customWidth="1"/>
    <col min="15876" max="15876" width="50" style="3" customWidth="1"/>
    <col min="15877" max="16128" width="8.7265625" style="3"/>
    <col min="16129" max="16129" width="15" style="3" customWidth="1"/>
    <col min="16130" max="16130" width="7.6328125" style="3" customWidth="1"/>
    <col min="16131" max="16131" width="13.7265625" style="3" customWidth="1"/>
    <col min="16132" max="16132" width="50" style="3" customWidth="1"/>
    <col min="16133" max="16384" width="8.7265625" style="3"/>
  </cols>
  <sheetData>
    <row r="1" spans="1:9">
      <c r="A1" s="20" t="s">
        <v>83</v>
      </c>
      <c r="D1" s="119" t="s">
        <v>189</v>
      </c>
    </row>
    <row r="2" spans="1:9" ht="15" customHeight="1">
      <c r="A2" s="4"/>
      <c r="F2" s="3"/>
      <c r="G2" s="3"/>
      <c r="H2" s="3"/>
      <c r="I2" s="3"/>
    </row>
    <row r="3" spans="1:9" ht="45" customHeight="1">
      <c r="A3" s="262" t="s">
        <v>93</v>
      </c>
      <c r="B3" s="262"/>
      <c r="C3" s="262"/>
      <c r="D3" s="262"/>
    </row>
    <row r="4" spans="1:9" s="21" customFormat="1" ht="75" customHeight="1">
      <c r="A4" s="142" t="s">
        <v>88</v>
      </c>
      <c r="B4" s="263"/>
      <c r="C4" s="264"/>
      <c r="D4" s="265"/>
      <c r="F4" s="1"/>
      <c r="G4" s="1"/>
      <c r="H4" s="1"/>
      <c r="I4" s="1"/>
    </row>
    <row r="5" spans="1:9" s="143" customFormat="1" ht="39.75" customHeight="1">
      <c r="A5" s="145"/>
      <c r="B5" s="144" t="s">
        <v>141</v>
      </c>
      <c r="C5" s="277" t="s">
        <v>177</v>
      </c>
      <c r="D5" s="278"/>
    </row>
    <row r="6" spans="1:9" s="21" customFormat="1" ht="55.5" customHeight="1">
      <c r="A6" s="275" t="s">
        <v>89</v>
      </c>
      <c r="B6" s="259" t="s">
        <v>198</v>
      </c>
      <c r="C6" s="260"/>
      <c r="D6" s="261"/>
      <c r="E6" s="1"/>
      <c r="F6" s="45"/>
      <c r="G6" s="1"/>
      <c r="H6" s="1"/>
      <c r="I6" s="1"/>
    </row>
    <row r="7" spans="1:9" s="21" customFormat="1" ht="30" customHeight="1">
      <c r="A7" s="276"/>
      <c r="B7" s="266" t="s">
        <v>187</v>
      </c>
      <c r="C7" s="267"/>
      <c r="D7" s="268"/>
      <c r="F7" s="1"/>
      <c r="G7" s="1"/>
      <c r="H7" s="1"/>
      <c r="I7" s="1"/>
    </row>
    <row r="8" spans="1:9" s="21" customFormat="1" ht="54" customHeight="1">
      <c r="A8" s="112" t="s">
        <v>90</v>
      </c>
      <c r="B8" s="269" t="s">
        <v>150</v>
      </c>
      <c r="C8" s="270"/>
      <c r="D8" s="271"/>
      <c r="F8" s="1"/>
      <c r="G8" s="1"/>
      <c r="H8" s="1"/>
      <c r="I8" s="1"/>
    </row>
    <row r="9" spans="1:9" s="21" customFormat="1" ht="21" customHeight="1">
      <c r="A9" s="100"/>
      <c r="B9" s="87"/>
      <c r="C9" s="87"/>
      <c r="D9" s="101"/>
      <c r="F9" s="1"/>
      <c r="G9" s="1"/>
      <c r="H9" s="1"/>
      <c r="I9" s="1"/>
    </row>
    <row r="10" spans="1:9" ht="21" customHeight="1">
      <c r="A10" s="74"/>
      <c r="B10" s="181"/>
      <c r="C10" s="181"/>
      <c r="D10" s="93"/>
    </row>
    <row r="11" spans="1:9" s="102" customFormat="1" ht="19">
      <c r="A11" s="272" t="s">
        <v>97</v>
      </c>
      <c r="B11" s="273"/>
      <c r="C11" s="273"/>
      <c r="D11" s="274"/>
      <c r="F11" s="1"/>
      <c r="G11" s="1"/>
      <c r="H11" s="1"/>
      <c r="I11" s="1"/>
    </row>
    <row r="12" spans="1:9" s="102" customFormat="1" ht="19">
      <c r="A12" s="183"/>
      <c r="B12" s="184"/>
      <c r="C12" s="184"/>
      <c r="D12" s="185"/>
      <c r="F12" s="1"/>
      <c r="G12" s="1"/>
      <c r="H12" s="1"/>
      <c r="I12" s="1"/>
    </row>
    <row r="13" spans="1:9" s="102" customFormat="1" ht="19">
      <c r="A13" s="272" t="s">
        <v>96</v>
      </c>
      <c r="B13" s="273"/>
      <c r="C13" s="273"/>
      <c r="D13" s="274"/>
      <c r="F13" s="1"/>
      <c r="G13" s="1"/>
      <c r="H13" s="1"/>
      <c r="I13" s="1"/>
    </row>
    <row r="14" spans="1:9" s="109" customFormat="1" ht="18" customHeight="1">
      <c r="A14" s="106"/>
      <c r="B14" s="107"/>
      <c r="C14" s="107"/>
      <c r="D14" s="108"/>
      <c r="F14" s="1"/>
      <c r="G14" s="1"/>
      <c r="H14" s="1"/>
      <c r="I14" s="1"/>
    </row>
    <row r="15" spans="1:9" s="109" customFormat="1" ht="18" customHeight="1">
      <c r="A15" s="106"/>
      <c r="B15" s="107"/>
      <c r="C15" s="107"/>
      <c r="D15" s="108"/>
      <c r="F15" s="1"/>
      <c r="G15" s="1"/>
      <c r="H15" s="1"/>
      <c r="I15" s="1"/>
    </row>
    <row r="16" spans="1:9" ht="18" customHeight="1">
      <c r="A16" s="110" t="s">
        <v>94</v>
      </c>
      <c r="C16" s="181"/>
      <c r="D16" s="93"/>
      <c r="F16" s="3"/>
      <c r="G16" s="3"/>
      <c r="H16" s="3"/>
      <c r="I16" s="3"/>
    </row>
    <row r="17" spans="1:9" ht="18" customHeight="1">
      <c r="A17" s="74"/>
      <c r="B17" s="181"/>
      <c r="C17" s="181"/>
      <c r="D17" s="93"/>
      <c r="F17" s="3"/>
      <c r="G17" s="3"/>
      <c r="H17" s="3"/>
      <c r="I17" s="3"/>
    </row>
    <row r="18" spans="1:9" ht="18" customHeight="1">
      <c r="A18" s="74"/>
      <c r="B18" s="181"/>
      <c r="C18" s="181"/>
      <c r="D18" s="93"/>
      <c r="F18" s="3"/>
      <c r="G18" s="3"/>
      <c r="H18" s="3"/>
      <c r="I18" s="3"/>
    </row>
    <row r="19" spans="1:9" ht="18" customHeight="1">
      <c r="A19" s="100"/>
      <c r="B19" s="87"/>
      <c r="C19" s="21"/>
      <c r="D19" s="101"/>
      <c r="F19" s="3"/>
      <c r="G19" s="3"/>
      <c r="H19" s="3"/>
      <c r="I19" s="3"/>
    </row>
    <row r="20" spans="1:9" ht="9" customHeight="1">
      <c r="A20" s="100"/>
      <c r="B20" s="87"/>
      <c r="C20" s="87"/>
      <c r="D20" s="101"/>
      <c r="F20" s="3"/>
      <c r="G20" s="3"/>
      <c r="H20" s="3"/>
      <c r="I20" s="3"/>
    </row>
    <row r="21" spans="1:9" ht="21" customHeight="1">
      <c r="A21" s="100"/>
      <c r="B21" s="87"/>
      <c r="C21" s="88" t="s">
        <v>95</v>
      </c>
      <c r="D21" s="101" t="s">
        <v>190</v>
      </c>
      <c r="F21" s="3"/>
      <c r="G21" s="3"/>
      <c r="H21" s="3"/>
      <c r="I21" s="3"/>
    </row>
    <row r="22" spans="1:9" ht="21" customHeight="1">
      <c r="A22" s="100"/>
      <c r="B22" s="87"/>
      <c r="C22" s="113"/>
      <c r="D22" s="101"/>
      <c r="F22" s="3"/>
      <c r="G22" s="3"/>
      <c r="H22" s="3"/>
      <c r="I22" s="3"/>
    </row>
    <row r="23" spans="1:9" ht="18" customHeight="1">
      <c r="A23" s="100"/>
      <c r="B23" s="87"/>
      <c r="C23" s="88" t="s">
        <v>41</v>
      </c>
      <c r="D23" s="101" t="s">
        <v>191</v>
      </c>
      <c r="F23" s="3"/>
      <c r="G23" s="3"/>
      <c r="H23" s="3"/>
      <c r="I23" s="3"/>
    </row>
    <row r="24" spans="1:9" ht="18" customHeight="1">
      <c r="A24" s="100"/>
      <c r="B24" s="87"/>
      <c r="C24" s="87"/>
      <c r="D24" s="114"/>
      <c r="F24" s="3"/>
      <c r="G24" s="3"/>
      <c r="H24" s="3"/>
      <c r="I24" s="3"/>
    </row>
    <row r="25" spans="1:9" ht="18" customHeight="1">
      <c r="A25" s="100"/>
      <c r="B25" s="87"/>
      <c r="C25" s="87" t="s">
        <v>76</v>
      </c>
      <c r="D25" s="186" t="s">
        <v>192</v>
      </c>
      <c r="F25" s="3"/>
      <c r="G25" s="3"/>
      <c r="H25" s="3"/>
      <c r="I25" s="3"/>
    </row>
    <row r="26" spans="1:9" ht="18" customHeight="1">
      <c r="A26" s="100"/>
      <c r="B26" s="87"/>
      <c r="C26" s="87"/>
      <c r="D26" s="101"/>
      <c r="F26" s="3"/>
      <c r="G26" s="3"/>
      <c r="H26" s="3"/>
      <c r="I26" s="3"/>
    </row>
    <row r="27" spans="1:9" ht="18" customHeight="1">
      <c r="A27" s="74"/>
      <c r="B27" s="181"/>
      <c r="C27" s="181"/>
      <c r="D27" s="187" t="s">
        <v>193</v>
      </c>
      <c r="F27" s="3"/>
      <c r="G27" s="3"/>
      <c r="H27" s="3"/>
      <c r="I27" s="3"/>
    </row>
    <row r="28" spans="1:9" ht="18" customHeight="1">
      <c r="A28" s="100" t="s">
        <v>91</v>
      </c>
      <c r="B28" s="87"/>
      <c r="C28" s="87"/>
      <c r="D28" s="101"/>
      <c r="F28" s="3"/>
      <c r="G28" s="3"/>
      <c r="H28" s="3"/>
      <c r="I28" s="3"/>
    </row>
    <row r="29" spans="1:9" ht="18" customHeight="1">
      <c r="A29" s="111"/>
      <c r="B29" s="181"/>
      <c r="C29" s="181"/>
      <c r="D29" s="93"/>
      <c r="F29" s="3"/>
      <c r="G29" s="3"/>
      <c r="H29" s="3"/>
      <c r="I29" s="3"/>
    </row>
    <row r="30" spans="1:9" ht="18" customHeight="1">
      <c r="A30" s="94"/>
      <c r="B30" s="9"/>
      <c r="C30" s="9"/>
      <c r="D30" s="95"/>
      <c r="F30" s="3"/>
      <c r="G30" s="3"/>
      <c r="H30" s="3"/>
      <c r="I30" s="3"/>
    </row>
    <row r="31" spans="1:9" ht="9" customHeight="1">
      <c r="F31" s="3"/>
      <c r="G31" s="3"/>
      <c r="H31" s="3"/>
      <c r="I31" s="3"/>
    </row>
    <row r="32" spans="1:9" s="182" customFormat="1" ht="16.5" customHeight="1">
      <c r="A32" s="46" t="s">
        <v>92</v>
      </c>
      <c r="B32" s="258" t="s">
        <v>149</v>
      </c>
      <c r="C32" s="258"/>
      <c r="D32" s="258"/>
    </row>
    <row r="33" spans="2:10" s="182" customFormat="1" ht="16.5" customHeight="1">
      <c r="B33" s="258" t="s">
        <v>151</v>
      </c>
      <c r="C33" s="258"/>
      <c r="D33" s="258"/>
    </row>
    <row r="34" spans="2:10" ht="4.5" customHeight="1"/>
    <row r="40" spans="2:10">
      <c r="F40" s="43"/>
      <c r="G40" s="99"/>
      <c r="H40" s="135"/>
    </row>
    <row r="41" spans="2:10">
      <c r="F41" s="43"/>
      <c r="G41" s="99"/>
      <c r="H41" s="135"/>
    </row>
    <row r="42" spans="2:10">
      <c r="F42" s="43"/>
      <c r="G42" s="99"/>
      <c r="H42" s="135"/>
    </row>
    <row r="43" spans="2:10">
      <c r="F43" s="135"/>
      <c r="G43" s="5"/>
      <c r="H43" s="135"/>
      <c r="I43" s="146"/>
      <c r="J43" s="5"/>
    </row>
    <row r="44" spans="2:10">
      <c r="F44" s="43"/>
      <c r="G44" s="43"/>
      <c r="H44" s="44"/>
    </row>
    <row r="45" spans="2:10">
      <c r="F45" s="43"/>
      <c r="G45" s="99"/>
      <c r="H45" s="44"/>
    </row>
    <row r="46" spans="2:10">
      <c r="F46" s="43"/>
      <c r="G46" s="43"/>
      <c r="H46" s="44"/>
    </row>
    <row r="47" spans="2:10">
      <c r="F47" s="43"/>
      <c r="G47" s="99"/>
      <c r="H47" s="44"/>
    </row>
    <row r="48" spans="2:10">
      <c r="F48" s="43"/>
      <c r="G48" s="43"/>
      <c r="H48" s="44"/>
    </row>
    <row r="49" spans="6:8">
      <c r="F49" s="43"/>
      <c r="G49" s="99"/>
      <c r="H49" s="44"/>
    </row>
    <row r="50" spans="6:8">
      <c r="F50" s="43"/>
      <c r="G50" s="43"/>
      <c r="H50" s="44"/>
    </row>
    <row r="51" spans="6:8">
      <c r="F51" s="43"/>
      <c r="G51" s="43"/>
      <c r="H51" s="44"/>
    </row>
    <row r="52" spans="6:8">
      <c r="F52" s="43"/>
      <c r="G52" s="43"/>
      <c r="H52" s="44"/>
    </row>
  </sheetData>
  <mergeCells count="11">
    <mergeCell ref="A3:D3"/>
    <mergeCell ref="B4:D4"/>
    <mergeCell ref="C5:D5"/>
    <mergeCell ref="A6:A7"/>
    <mergeCell ref="B6:D6"/>
    <mergeCell ref="B7:D7"/>
    <mergeCell ref="B8:D8"/>
    <mergeCell ref="A11:D11"/>
    <mergeCell ref="A13:D13"/>
    <mergeCell ref="B32:D32"/>
    <mergeCell ref="B33:D33"/>
  </mergeCells>
  <phoneticPr fontId="2"/>
  <dataValidations count="1">
    <dataValidation showInputMessage="1" showErrorMessage="1" sqref="B6:D6" xr:uid="{50368BF6-D516-4FA2-9D94-4BD279A8A6F5}"/>
  </dataValidations>
  <pageMargins left="0.78740157480314965" right="0.39370078740157483" top="0.74803149606299213" bottom="0.74803149606299213" header="0.31496062992125984" footer="0.31496062992125984"/>
  <pageSetup paperSize="9" scale="9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１申請書</vt:lpstr>
      <vt:lpstr>２実績調書</vt:lpstr>
      <vt:lpstr>(２記入例)</vt:lpstr>
      <vt:lpstr>３車両一覧</vt:lpstr>
      <vt:lpstr>４印鑑届</vt:lpstr>
      <vt:lpstr>５委任状</vt:lpstr>
      <vt:lpstr>６質疑書</vt:lpstr>
      <vt:lpstr>７入札書</vt:lpstr>
      <vt:lpstr>(７記入例)</vt:lpstr>
      <vt:lpstr>８入札委任状</vt:lpstr>
      <vt:lpstr>'(２記入例)'!Print_Area</vt:lpstr>
      <vt:lpstr>'(７記入例)'!Print_Area</vt:lpstr>
      <vt:lpstr>'１申請書'!Print_Area</vt:lpstr>
      <vt:lpstr>'２実績調書'!Print_Area</vt:lpstr>
      <vt:lpstr>'３車両一覧'!Print_Area</vt:lpstr>
      <vt:lpstr>'４印鑑届'!Print_Area</vt:lpstr>
      <vt:lpstr>'６質疑書'!Print_Area</vt:lpstr>
      <vt:lpstr>'７入札書'!Print_Area</vt:lpstr>
      <vt:lpstr>'８入札委任状'!Print_Area</vt:lpstr>
    </vt:vector>
  </TitlesOfParts>
  <Company>京都府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　大成</dc:creator>
  <cp:lastModifiedBy>深美　英子</cp:lastModifiedBy>
  <cp:lastPrinted>2023-12-28T00:41:48Z</cp:lastPrinted>
  <dcterms:created xsi:type="dcterms:W3CDTF">2005-08-09T00:21:08Z</dcterms:created>
  <dcterms:modified xsi:type="dcterms:W3CDTF">2024-12-16T06:44:31Z</dcterms:modified>
</cp:coreProperties>
</file>