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対策課\03疾病対策担当\難病　医療費関係\【難病対策見直し】\指定医療機関・指定医\認定（指定医）\R6年度\R701指定\"/>
    </mc:Choice>
  </mc:AlternateContent>
  <xr:revisionPtr revIDLastSave="0" documentId="8_{051B5D8C-61B4-44DC-A426-82FAD1C63149}" xr6:coauthVersionLast="36" xr6:coauthVersionMax="36" xr10:uidLastSave="{00000000-0000-0000-0000-000000000000}"/>
  <bookViews>
    <workbookView xWindow="150" yWindow="110" windowWidth="20340" windowHeight="4520" xr2:uid="{00000000-000D-0000-FFFF-FFFF00000000}"/>
  </bookViews>
  <sheets>
    <sheet name="難病指定医（専門医）" sheetId="1" r:id="rId1"/>
  </sheets>
  <definedNames>
    <definedName name="_xlnm._FilterDatabase" localSheetId="0" hidden="1">'難病指定医（専門医）'!$A$2:$E$945</definedName>
    <definedName name="_xlnm.Print_Area" localSheetId="0">'難病指定医（専門医）'!$A$1:$E$1042</definedName>
    <definedName name="_xlnm.Print_Titles" localSheetId="0">'難病指定医（専門医）'!$1:$2</definedName>
  </definedNames>
  <calcPr calcId="191029"/>
</workbook>
</file>

<file path=xl/sharedStrings.xml><?xml version="1.0" encoding="utf-8"?>
<sst xmlns="http://schemas.openxmlformats.org/spreadsheetml/2006/main" count="5381" uniqueCount="3461">
  <si>
    <t>もろいクリニック</t>
  </si>
  <si>
    <t>主たる勤務先</t>
    <rPh sb="0" eb="1">
      <t>シュ</t>
    </rPh>
    <rPh sb="3" eb="6">
      <t>キンムサキ</t>
    </rPh>
    <phoneticPr fontId="3"/>
  </si>
  <si>
    <t>勤務先名称</t>
    <rPh sb="0" eb="3">
      <t>キンムサキ</t>
    </rPh>
    <rPh sb="3" eb="5">
      <t>メイショウ</t>
    </rPh>
    <phoneticPr fontId="3"/>
  </si>
  <si>
    <t>医療法人新生会　伊原内科医院</t>
  </si>
  <si>
    <t>医療法人総心会　長岡京病院</t>
  </si>
  <si>
    <t>やまぞえこどもクリニック</t>
  </si>
  <si>
    <t>いしわりこどもクリニック</t>
  </si>
  <si>
    <t>所在地</t>
    <rPh sb="0" eb="3">
      <t>ショザイチ</t>
    </rPh>
    <phoneticPr fontId="3"/>
  </si>
  <si>
    <t>脳神経外科</t>
  </si>
  <si>
    <t>信原　健二</t>
  </si>
  <si>
    <t>26S0003360</t>
  </si>
  <si>
    <t>26S0003373</t>
  </si>
  <si>
    <t>26S0003374</t>
  </si>
  <si>
    <t>26S0003383</t>
  </si>
  <si>
    <t>26S0003384</t>
  </si>
  <si>
    <t>26S0003390</t>
  </si>
  <si>
    <t>26S0003391</t>
  </si>
  <si>
    <t>26S0003404</t>
  </si>
  <si>
    <t>26S0003408</t>
  </si>
  <si>
    <t>26S0003410</t>
  </si>
  <si>
    <t>26S0003413</t>
  </si>
  <si>
    <t>26S0003415</t>
  </si>
  <si>
    <t>26S0003418</t>
  </si>
  <si>
    <t>26S0003419</t>
  </si>
  <si>
    <t>26S0003421</t>
  </si>
  <si>
    <t>26S0003422</t>
  </si>
  <si>
    <t>26S0003428</t>
  </si>
  <si>
    <t>26S0003429</t>
  </si>
  <si>
    <t>26S0003436</t>
  </si>
  <si>
    <t>26S0003456</t>
  </si>
  <si>
    <t>26S0003459</t>
  </si>
  <si>
    <t>26S0003463</t>
  </si>
  <si>
    <t>26S0003465</t>
  </si>
  <si>
    <t>26S0003468</t>
  </si>
  <si>
    <t>26S0003469</t>
  </si>
  <si>
    <t>26S0003471</t>
  </si>
  <si>
    <t>26S0003474</t>
  </si>
  <si>
    <t>26S0003484</t>
  </si>
  <si>
    <t>26S0003501</t>
  </si>
  <si>
    <t>26S0003529</t>
  </si>
  <si>
    <t>26S0003531</t>
  </si>
  <si>
    <t>26S0003544</t>
  </si>
  <si>
    <t>26S0003550</t>
  </si>
  <si>
    <t>ちゅうしょクリニック</t>
  </si>
  <si>
    <t>26S0003561</t>
  </si>
  <si>
    <t>明治国際医療大学附属病院</t>
    <rPh sb="0" eb="2">
      <t>メイジ</t>
    </rPh>
    <rPh sb="2" eb="4">
      <t>コクサイ</t>
    </rPh>
    <rPh sb="4" eb="6">
      <t>イリョウ</t>
    </rPh>
    <rPh sb="6" eb="8">
      <t>ダイガク</t>
    </rPh>
    <rPh sb="8" eb="10">
      <t>フゾク</t>
    </rPh>
    <rPh sb="10" eb="12">
      <t>ビョウイン</t>
    </rPh>
    <phoneticPr fontId="2"/>
  </si>
  <si>
    <t>宇治武田病院</t>
    <rPh sb="0" eb="2">
      <t>ウジ</t>
    </rPh>
    <rPh sb="2" eb="4">
      <t>タケダ</t>
    </rPh>
    <rPh sb="4" eb="6">
      <t>ビョウイン</t>
    </rPh>
    <phoneticPr fontId="2"/>
  </si>
  <si>
    <t>医療法人真生会　向日回生病院</t>
    <rPh sb="0" eb="2">
      <t>イリョウ</t>
    </rPh>
    <rPh sb="2" eb="4">
      <t>ホウジン</t>
    </rPh>
    <rPh sb="4" eb="6">
      <t>シンセイ</t>
    </rPh>
    <rPh sb="6" eb="7">
      <t>カイ</t>
    </rPh>
    <rPh sb="8" eb="10">
      <t>ムコウ</t>
    </rPh>
    <rPh sb="10" eb="12">
      <t>カイセイ</t>
    </rPh>
    <rPh sb="12" eb="14">
      <t>ビョウイン</t>
    </rPh>
    <phoneticPr fontId="2"/>
  </si>
  <si>
    <t>京都山城総合医療センター</t>
    <rPh sb="0" eb="2">
      <t>キョウト</t>
    </rPh>
    <rPh sb="2" eb="4">
      <t>ヤマシロ</t>
    </rPh>
    <rPh sb="4" eb="6">
      <t>ソウゴウ</t>
    </rPh>
    <rPh sb="6" eb="8">
      <t>イリョウ</t>
    </rPh>
    <phoneticPr fontId="2"/>
  </si>
  <si>
    <t>医療法人医修会　新河端病院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8" eb="9">
      <t>シン</t>
    </rPh>
    <rPh sb="9" eb="11">
      <t>カワバタ</t>
    </rPh>
    <rPh sb="11" eb="13">
      <t>ビョウイン</t>
    </rPh>
    <phoneticPr fontId="2"/>
  </si>
  <si>
    <t>いづち医院</t>
    <rPh sb="3" eb="5">
      <t>イイン</t>
    </rPh>
    <phoneticPr fontId="2"/>
  </si>
  <si>
    <t>社会福祉法人あじろぎ会　宇治病院</t>
    <rPh sb="0" eb="2">
      <t>シャカイ</t>
    </rPh>
    <rPh sb="2" eb="4">
      <t>フクシ</t>
    </rPh>
    <rPh sb="4" eb="6">
      <t>ホウジン</t>
    </rPh>
    <rPh sb="10" eb="11">
      <t>カイ</t>
    </rPh>
    <rPh sb="12" eb="14">
      <t>ウジ</t>
    </rPh>
    <rPh sb="14" eb="16">
      <t>ビョウイン</t>
    </rPh>
    <phoneticPr fontId="2"/>
  </si>
  <si>
    <t>医療法人社団　コクラ医院</t>
    <rPh sb="0" eb="2">
      <t>イリョウ</t>
    </rPh>
    <rPh sb="2" eb="4">
      <t>ホウジン</t>
    </rPh>
    <rPh sb="4" eb="6">
      <t>シャダン</t>
    </rPh>
    <rPh sb="10" eb="12">
      <t>イイン</t>
    </rPh>
    <phoneticPr fontId="2"/>
  </si>
  <si>
    <t>医療法人医誠会　東舞鶴医誠会病院</t>
    <rPh sb="0" eb="2">
      <t>イリョウ</t>
    </rPh>
    <rPh sb="2" eb="4">
      <t>ホウジン</t>
    </rPh>
    <rPh sb="4" eb="7">
      <t>イセイカイ</t>
    </rPh>
    <rPh sb="8" eb="11">
      <t>ヒガシマイヅル</t>
    </rPh>
    <rPh sb="11" eb="14">
      <t>イセイカイ</t>
    </rPh>
    <rPh sb="14" eb="16">
      <t>ビョウイン</t>
    </rPh>
    <phoneticPr fontId="2"/>
  </si>
  <si>
    <t>医療法人社団医聖会　八幡中央病院</t>
    <rPh sb="0" eb="2">
      <t>イリョウ</t>
    </rPh>
    <rPh sb="2" eb="4">
      <t>ホウジン</t>
    </rPh>
    <rPh sb="4" eb="6">
      <t>シャダン</t>
    </rPh>
    <rPh sb="6" eb="9">
      <t>イセイカイ</t>
    </rPh>
    <rPh sb="10" eb="12">
      <t>ヤワタ</t>
    </rPh>
    <rPh sb="12" eb="14">
      <t>チュウオウ</t>
    </rPh>
    <rPh sb="14" eb="16">
      <t>ビョウイン</t>
    </rPh>
    <phoneticPr fontId="2"/>
  </si>
  <si>
    <t>医療法人社団　飯野小児科内科医院</t>
    <rPh sb="0" eb="2">
      <t>イリョウ</t>
    </rPh>
    <rPh sb="2" eb="4">
      <t>ホウジン</t>
    </rPh>
    <rPh sb="4" eb="6">
      <t>シャダン</t>
    </rPh>
    <rPh sb="7" eb="9">
      <t>イイノ</t>
    </rPh>
    <rPh sb="9" eb="12">
      <t>ショウニカ</t>
    </rPh>
    <rPh sb="12" eb="14">
      <t>ナイカ</t>
    </rPh>
    <rPh sb="14" eb="16">
      <t>イイン</t>
    </rPh>
    <phoneticPr fontId="2"/>
  </si>
  <si>
    <t>京都府南丹市八木町八木上野２５番地</t>
    <rPh sb="0" eb="3">
      <t>キョウトフ</t>
    </rPh>
    <rPh sb="3" eb="6">
      <t>ナンタンシ</t>
    </rPh>
    <rPh sb="6" eb="9">
      <t>ヤギチョウ</t>
    </rPh>
    <rPh sb="9" eb="11">
      <t>ヤギ</t>
    </rPh>
    <rPh sb="11" eb="13">
      <t>ウエノ</t>
    </rPh>
    <rPh sb="15" eb="17">
      <t>バンチ</t>
    </rPh>
    <phoneticPr fontId="2"/>
  </si>
  <si>
    <t>京都府長岡京市一文橋二丁目３１－１</t>
    <rPh sb="0" eb="3">
      <t>キョウトフ</t>
    </rPh>
    <rPh sb="3" eb="7">
      <t>ナガオカキョウシ</t>
    </rPh>
    <rPh sb="7" eb="8">
      <t>イチ</t>
    </rPh>
    <rPh sb="8" eb="9">
      <t>モン</t>
    </rPh>
    <rPh sb="9" eb="10">
      <t>ハシ</t>
    </rPh>
    <rPh sb="10" eb="13">
      <t>ニチョウメ</t>
    </rPh>
    <phoneticPr fontId="2"/>
  </si>
  <si>
    <t>京都府福知山市字篠尾９９５</t>
    <rPh sb="0" eb="3">
      <t>キョウトフ</t>
    </rPh>
    <rPh sb="3" eb="7">
      <t>フクチヤマシ</t>
    </rPh>
    <rPh sb="7" eb="8">
      <t>アザ</t>
    </rPh>
    <rPh sb="8" eb="10">
      <t>シノオ</t>
    </rPh>
    <phoneticPr fontId="2"/>
  </si>
  <si>
    <t>京都府宇治市五ヶ庄芝ノ東５４－２</t>
    <rPh sb="0" eb="3">
      <t>キョウトフ</t>
    </rPh>
    <rPh sb="3" eb="6">
      <t>ウジシ</t>
    </rPh>
    <rPh sb="6" eb="9">
      <t>ゴカショウ</t>
    </rPh>
    <rPh sb="9" eb="10">
      <t>シバ</t>
    </rPh>
    <rPh sb="11" eb="12">
      <t>ヒガシ</t>
    </rPh>
    <phoneticPr fontId="2"/>
  </si>
  <si>
    <t>京都府舞鶴市字大波下小字前田７６５番１６</t>
    <rPh sb="0" eb="3">
      <t>キョウトフ</t>
    </rPh>
    <rPh sb="3" eb="6">
      <t>マイヅルシ</t>
    </rPh>
    <rPh sb="6" eb="7">
      <t>アザ</t>
    </rPh>
    <rPh sb="7" eb="9">
      <t>オオナミ</t>
    </rPh>
    <rPh sb="9" eb="10">
      <t>シタ</t>
    </rPh>
    <rPh sb="10" eb="12">
      <t>コアザ</t>
    </rPh>
    <rPh sb="12" eb="14">
      <t>マエダ</t>
    </rPh>
    <rPh sb="17" eb="18">
      <t>バン</t>
    </rPh>
    <phoneticPr fontId="2"/>
  </si>
  <si>
    <t>京都府木津川市木津駅前一丁目２７番地</t>
    <rPh sb="0" eb="3">
      <t>キョウトフ</t>
    </rPh>
    <rPh sb="3" eb="7">
      <t>キヅガワシ</t>
    </rPh>
    <rPh sb="7" eb="9">
      <t>キヅ</t>
    </rPh>
    <rPh sb="9" eb="11">
      <t>エキマエ</t>
    </rPh>
    <rPh sb="11" eb="14">
      <t>イッチョウメ</t>
    </rPh>
    <rPh sb="16" eb="18">
      <t>バンチ</t>
    </rPh>
    <phoneticPr fontId="2"/>
  </si>
  <si>
    <t>京都府南丹市日吉町保野田ヒノ谷６番地１</t>
    <rPh sb="0" eb="3">
      <t>キョウトフ</t>
    </rPh>
    <rPh sb="3" eb="6">
      <t>ナンタンシ</t>
    </rPh>
    <rPh sb="6" eb="9">
      <t>ヒヨシチョウ</t>
    </rPh>
    <rPh sb="9" eb="11">
      <t>ホノ</t>
    </rPh>
    <rPh sb="11" eb="12">
      <t>タ</t>
    </rPh>
    <rPh sb="14" eb="15">
      <t>タニ</t>
    </rPh>
    <rPh sb="16" eb="18">
      <t>バンチ</t>
    </rPh>
    <phoneticPr fontId="2"/>
  </si>
  <si>
    <t>内科</t>
    <rPh sb="0" eb="2">
      <t>ナイカ</t>
    </rPh>
    <phoneticPr fontId="2"/>
  </si>
  <si>
    <t>整形外科</t>
    <rPh sb="0" eb="2">
      <t>セイケイ</t>
    </rPh>
    <rPh sb="2" eb="4">
      <t>ゲカ</t>
    </rPh>
    <phoneticPr fontId="2"/>
  </si>
  <si>
    <t>循環器内科</t>
    <rPh sb="0" eb="3">
      <t>ジュンカンキ</t>
    </rPh>
    <rPh sb="3" eb="5">
      <t>ナイカ</t>
    </rPh>
    <phoneticPr fontId="2"/>
  </si>
  <si>
    <t>外科</t>
    <rPh sb="0" eb="2">
      <t>ゲカ</t>
    </rPh>
    <phoneticPr fontId="2"/>
  </si>
  <si>
    <t>消化器内科</t>
    <rPh sb="0" eb="3">
      <t>ショウカキ</t>
    </rPh>
    <rPh sb="3" eb="5">
      <t>ナイカ</t>
    </rPh>
    <phoneticPr fontId="2"/>
  </si>
  <si>
    <t>泌尿器科</t>
    <rPh sb="0" eb="4">
      <t>ヒニョウキカ</t>
    </rPh>
    <phoneticPr fontId="2"/>
  </si>
  <si>
    <t>小児科</t>
    <rPh sb="0" eb="3">
      <t>ショウニカ</t>
    </rPh>
    <phoneticPr fontId="2"/>
  </si>
  <si>
    <t>呼吸器外科</t>
    <rPh sb="0" eb="3">
      <t>コキュウキ</t>
    </rPh>
    <rPh sb="3" eb="5">
      <t>ゲカ</t>
    </rPh>
    <phoneticPr fontId="2"/>
  </si>
  <si>
    <t>眼科</t>
    <rPh sb="0" eb="2">
      <t>ガンカ</t>
    </rPh>
    <phoneticPr fontId="2"/>
  </si>
  <si>
    <t>神経内科</t>
    <rPh sb="0" eb="2">
      <t>シンケイ</t>
    </rPh>
    <rPh sb="2" eb="4">
      <t>ナイカ</t>
    </rPh>
    <phoneticPr fontId="2"/>
  </si>
  <si>
    <t>リハビリテーション科</t>
    <rPh sb="9" eb="10">
      <t>カ</t>
    </rPh>
    <phoneticPr fontId="2"/>
  </si>
  <si>
    <t>内科　泌尿器科</t>
    <rPh sb="0" eb="2">
      <t>ナイカ</t>
    </rPh>
    <rPh sb="3" eb="7">
      <t>ヒニョウキカ</t>
    </rPh>
    <phoneticPr fontId="2"/>
  </si>
  <si>
    <t>乳腺外科</t>
    <rPh sb="0" eb="2">
      <t>ニュウセン</t>
    </rPh>
    <rPh sb="2" eb="4">
      <t>ゲカ</t>
    </rPh>
    <phoneticPr fontId="2"/>
  </si>
  <si>
    <t>内科、精神科</t>
    <rPh sb="0" eb="2">
      <t>ナイカ</t>
    </rPh>
    <rPh sb="3" eb="6">
      <t>セイシンカ</t>
    </rPh>
    <phoneticPr fontId="2"/>
  </si>
  <si>
    <t>福井　勝也</t>
    <rPh sb="0" eb="2">
      <t>フクイ</t>
    </rPh>
    <rPh sb="3" eb="5">
      <t>カツヤ</t>
    </rPh>
    <phoneticPr fontId="2"/>
  </si>
  <si>
    <t>中西　弘之</t>
    <rPh sb="0" eb="2">
      <t>ナカニシ</t>
    </rPh>
    <rPh sb="3" eb="5">
      <t>ヒロユキ</t>
    </rPh>
    <phoneticPr fontId="2"/>
  </si>
  <si>
    <t>多田　香織</t>
    <rPh sb="0" eb="2">
      <t>タダ</t>
    </rPh>
    <rPh sb="3" eb="5">
      <t>カオリ</t>
    </rPh>
    <phoneticPr fontId="2"/>
  </si>
  <si>
    <t>奥宮　清人</t>
    <rPh sb="0" eb="2">
      <t>オクミヤ</t>
    </rPh>
    <rPh sb="3" eb="5">
      <t>キヨト</t>
    </rPh>
    <phoneticPr fontId="2"/>
  </si>
  <si>
    <t>東　克己</t>
    <rPh sb="0" eb="1">
      <t>ヒガシ</t>
    </rPh>
    <rPh sb="2" eb="4">
      <t>カツミ</t>
    </rPh>
    <phoneticPr fontId="2"/>
  </si>
  <si>
    <t>市丸　宏三</t>
    <rPh sb="0" eb="2">
      <t>イチマル</t>
    </rPh>
    <rPh sb="3" eb="4">
      <t>ヒロシ</t>
    </rPh>
    <rPh sb="4" eb="5">
      <t>サン</t>
    </rPh>
    <phoneticPr fontId="2"/>
  </si>
  <si>
    <t>堀居　雄介</t>
    <rPh sb="0" eb="1">
      <t>ホリ</t>
    </rPh>
    <rPh sb="1" eb="2">
      <t>イ</t>
    </rPh>
    <rPh sb="3" eb="5">
      <t>ユウスケ</t>
    </rPh>
    <phoneticPr fontId="2"/>
  </si>
  <si>
    <t>李　鍾大</t>
    <rPh sb="0" eb="1">
      <t>リ</t>
    </rPh>
    <rPh sb="2" eb="4">
      <t>ショウダイ</t>
    </rPh>
    <rPh sb="3" eb="4">
      <t>ダイ</t>
    </rPh>
    <phoneticPr fontId="2"/>
  </si>
  <si>
    <t>宮田　正年</t>
    <rPh sb="0" eb="2">
      <t>ミヤタ</t>
    </rPh>
    <rPh sb="3" eb="5">
      <t>マサトシ</t>
    </rPh>
    <phoneticPr fontId="2"/>
  </si>
  <si>
    <t>大江　麻子</t>
    <rPh sb="0" eb="2">
      <t>オオエ</t>
    </rPh>
    <rPh sb="3" eb="5">
      <t>アサコ</t>
    </rPh>
    <phoneticPr fontId="2"/>
  </si>
  <si>
    <t>牧野　雅弘</t>
    <rPh sb="0" eb="2">
      <t>マキノ</t>
    </rPh>
    <rPh sb="3" eb="5">
      <t>マサヒロ</t>
    </rPh>
    <phoneticPr fontId="2"/>
  </si>
  <si>
    <t>山本　芳樹</t>
    <rPh sb="0" eb="2">
      <t>ヤマモト</t>
    </rPh>
    <rPh sb="3" eb="5">
      <t>ヨシキ</t>
    </rPh>
    <phoneticPr fontId="2"/>
  </si>
  <si>
    <t>松本　美保</t>
    <rPh sb="0" eb="2">
      <t>マツモト</t>
    </rPh>
    <rPh sb="3" eb="5">
      <t>ミホ</t>
    </rPh>
    <phoneticPr fontId="2"/>
  </si>
  <si>
    <t>石田　久雄</t>
    <rPh sb="0" eb="2">
      <t>イシダ</t>
    </rPh>
    <rPh sb="3" eb="5">
      <t>ヒサオ</t>
    </rPh>
    <phoneticPr fontId="2"/>
  </si>
  <si>
    <t>清水　貴美</t>
    <rPh sb="0" eb="2">
      <t>シミズ</t>
    </rPh>
    <rPh sb="3" eb="5">
      <t>タカミ</t>
    </rPh>
    <phoneticPr fontId="2"/>
  </si>
  <si>
    <t>長谷川　雅昭</t>
    <rPh sb="0" eb="3">
      <t>ハセガワ</t>
    </rPh>
    <rPh sb="4" eb="6">
      <t>マサアキ</t>
    </rPh>
    <phoneticPr fontId="2"/>
  </si>
  <si>
    <t>崔　聡仁</t>
    <rPh sb="0" eb="1">
      <t>サイ</t>
    </rPh>
    <rPh sb="2" eb="3">
      <t>サト</t>
    </rPh>
    <rPh sb="3" eb="4">
      <t>ジン</t>
    </rPh>
    <phoneticPr fontId="2"/>
  </si>
  <si>
    <t>石川　雅裕</t>
    <rPh sb="0" eb="2">
      <t>イシカワ</t>
    </rPh>
    <rPh sb="3" eb="5">
      <t>マサヒロ</t>
    </rPh>
    <phoneticPr fontId="2"/>
  </si>
  <si>
    <t>上田　崇</t>
    <rPh sb="0" eb="2">
      <t>ウエダ</t>
    </rPh>
    <rPh sb="3" eb="4">
      <t>タカシ</t>
    </rPh>
    <phoneticPr fontId="2"/>
  </si>
  <si>
    <t>真鍋　由美</t>
    <rPh sb="0" eb="2">
      <t>マナベ</t>
    </rPh>
    <rPh sb="3" eb="5">
      <t>ユミ</t>
    </rPh>
    <phoneticPr fontId="2"/>
  </si>
  <si>
    <t>白数　健太郎</t>
    <rPh sb="0" eb="2">
      <t>シラス</t>
    </rPh>
    <rPh sb="3" eb="6">
      <t>ケンタロウ</t>
    </rPh>
    <phoneticPr fontId="2"/>
  </si>
  <si>
    <t>山田　恭弘</t>
    <rPh sb="0" eb="2">
      <t>ヤマダ</t>
    </rPh>
    <rPh sb="3" eb="5">
      <t>ヤスヒロ</t>
    </rPh>
    <phoneticPr fontId="2"/>
  </si>
  <si>
    <t>山岡　純子</t>
    <rPh sb="0" eb="2">
      <t>ヤマオカ</t>
    </rPh>
    <rPh sb="3" eb="5">
      <t>ジュンコ</t>
    </rPh>
    <phoneticPr fontId="2"/>
  </si>
  <si>
    <t>関岡　理沙</t>
    <rPh sb="0" eb="2">
      <t>セキオカ</t>
    </rPh>
    <rPh sb="3" eb="5">
      <t>リサ</t>
    </rPh>
    <phoneticPr fontId="2"/>
  </si>
  <si>
    <t>伊藤　倫之</t>
    <rPh sb="0" eb="2">
      <t>イトウ</t>
    </rPh>
    <rPh sb="3" eb="5">
      <t>ミチユキ</t>
    </rPh>
    <phoneticPr fontId="2"/>
  </si>
  <si>
    <t>小藤　和孝</t>
    <rPh sb="0" eb="1">
      <t>ショウ</t>
    </rPh>
    <rPh sb="1" eb="2">
      <t>フジ</t>
    </rPh>
    <rPh sb="3" eb="4">
      <t>ワ</t>
    </rPh>
    <rPh sb="4" eb="5">
      <t>コウ</t>
    </rPh>
    <phoneticPr fontId="2"/>
  </si>
  <si>
    <t>飯野　讓</t>
    <rPh sb="0" eb="2">
      <t>イイノ</t>
    </rPh>
    <rPh sb="3" eb="4">
      <t>ジョウ</t>
    </rPh>
    <phoneticPr fontId="2"/>
  </si>
  <si>
    <t>森本　泰隆</t>
    <rPh sb="0" eb="2">
      <t>モリモト</t>
    </rPh>
    <rPh sb="3" eb="5">
      <t>ヤスタカ</t>
    </rPh>
    <phoneticPr fontId="2"/>
  </si>
  <si>
    <t>中所　英樹</t>
    <rPh sb="0" eb="2">
      <t>チュウショ</t>
    </rPh>
    <rPh sb="3" eb="5">
      <t>ヒデキ</t>
    </rPh>
    <phoneticPr fontId="2"/>
  </si>
  <si>
    <t>26S0003588</t>
  </si>
  <si>
    <t>26S0003602</t>
  </si>
  <si>
    <t>26S0003605</t>
  </si>
  <si>
    <t>26S0003606</t>
  </si>
  <si>
    <t>くろだクリニック</t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</si>
  <si>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2"/>
  </si>
  <si>
    <t>池川　歩美</t>
    <rPh sb="0" eb="2">
      <t>イケカワ</t>
    </rPh>
    <rPh sb="3" eb="5">
      <t>アユミ</t>
    </rPh>
    <phoneticPr fontId="2"/>
  </si>
  <si>
    <t>茂原　慶一</t>
    <rPh sb="0" eb="2">
      <t>シゲハラ</t>
    </rPh>
    <rPh sb="3" eb="5">
      <t>ケイイチ</t>
    </rPh>
    <phoneticPr fontId="2"/>
  </si>
  <si>
    <t>森田　修司</t>
    <rPh sb="0" eb="2">
      <t>モリタ</t>
    </rPh>
    <rPh sb="3" eb="5">
      <t>シュウジ</t>
    </rPh>
    <phoneticPr fontId="2"/>
  </si>
  <si>
    <t>金村　卓</t>
    <rPh sb="0" eb="2">
      <t>カネムラ</t>
    </rPh>
    <rPh sb="3" eb="4">
      <t>スグル</t>
    </rPh>
    <phoneticPr fontId="2"/>
  </si>
  <si>
    <t>稲葉　光彦</t>
    <rPh sb="0" eb="2">
      <t>イナバ</t>
    </rPh>
    <rPh sb="3" eb="5">
      <t>ミツヒコ</t>
    </rPh>
    <phoneticPr fontId="2"/>
  </si>
  <si>
    <t>彦坂　高徹</t>
    <rPh sb="0" eb="2">
      <t>ヒコサカ</t>
    </rPh>
    <rPh sb="3" eb="4">
      <t>コウ</t>
    </rPh>
    <rPh sb="4" eb="5">
      <t>トオル</t>
    </rPh>
    <phoneticPr fontId="2"/>
  </si>
  <si>
    <t>新田　義宏</t>
    <rPh sb="0" eb="2">
      <t>ニッタ</t>
    </rPh>
    <rPh sb="3" eb="5">
      <t>ヨシヒロ</t>
    </rPh>
    <phoneticPr fontId="2"/>
  </si>
  <si>
    <t>皮膚科</t>
    <rPh sb="0" eb="3">
      <t>ヒフカ</t>
    </rPh>
    <phoneticPr fontId="2"/>
  </si>
  <si>
    <t>26S0003611</t>
  </si>
  <si>
    <t>26S0003633</t>
  </si>
  <si>
    <t>26S0003634</t>
  </si>
  <si>
    <t>26S0003635</t>
  </si>
  <si>
    <t>26S0003637</t>
  </si>
  <si>
    <t>26S0003651</t>
  </si>
  <si>
    <t>26S0003652</t>
  </si>
  <si>
    <t>綾部市立病院</t>
    <rPh sb="0" eb="3">
      <t>アヤベシ</t>
    </rPh>
    <rPh sb="3" eb="4">
      <t>リツ</t>
    </rPh>
    <rPh sb="4" eb="6">
      <t>ビョウイン</t>
    </rPh>
    <phoneticPr fontId="2"/>
  </si>
  <si>
    <t>市立福知山市民病院</t>
    <rPh sb="0" eb="2">
      <t>シリツ</t>
    </rPh>
    <rPh sb="2" eb="5">
      <t>フクチヤマ</t>
    </rPh>
    <rPh sb="5" eb="7">
      <t>シミン</t>
    </rPh>
    <rPh sb="7" eb="9">
      <t>ビョウイン</t>
    </rPh>
    <phoneticPr fontId="2"/>
  </si>
  <si>
    <t>京都府京田辺市田辺中央6-1-6</t>
    <rPh sb="0" eb="3">
      <t>キョウトフ</t>
    </rPh>
    <rPh sb="3" eb="7">
      <t>キョウタナベシ</t>
    </rPh>
    <rPh sb="7" eb="9">
      <t>タナベ</t>
    </rPh>
    <rPh sb="9" eb="11">
      <t>チュウオウ</t>
    </rPh>
    <phoneticPr fontId="2"/>
  </si>
  <si>
    <t>京都府綾部市青野町大塚20番地の1</t>
    <rPh sb="0" eb="3">
      <t>キョウトフ</t>
    </rPh>
    <rPh sb="3" eb="6">
      <t>アヤベシ</t>
    </rPh>
    <rPh sb="6" eb="8">
      <t>アオノ</t>
    </rPh>
    <rPh sb="8" eb="9">
      <t>マチ</t>
    </rPh>
    <rPh sb="9" eb="11">
      <t>オオツカ</t>
    </rPh>
    <rPh sb="13" eb="15">
      <t>バンチ</t>
    </rPh>
    <phoneticPr fontId="2"/>
  </si>
  <si>
    <t>京都府舞鶴市字倉谷1350-11</t>
    <rPh sb="0" eb="3">
      <t>キョウトフ</t>
    </rPh>
    <rPh sb="3" eb="6">
      <t>マイヅルシ</t>
    </rPh>
    <rPh sb="6" eb="7">
      <t>アザ</t>
    </rPh>
    <rPh sb="7" eb="9">
      <t>クラタニ</t>
    </rPh>
    <phoneticPr fontId="2"/>
  </si>
  <si>
    <t>京都府福知山市厚中町231番地</t>
    <rPh sb="0" eb="3">
      <t>キョウトフ</t>
    </rPh>
    <rPh sb="3" eb="7">
      <t>フクチヤマシ</t>
    </rPh>
    <rPh sb="7" eb="8">
      <t>アツ</t>
    </rPh>
    <rPh sb="8" eb="9">
      <t>ナカ</t>
    </rPh>
    <rPh sb="9" eb="10">
      <t>マチ</t>
    </rPh>
    <rPh sb="13" eb="15">
      <t>バンチ</t>
    </rPh>
    <phoneticPr fontId="2"/>
  </si>
  <si>
    <t>26S0003668</t>
  </si>
  <si>
    <t>26S0003681</t>
  </si>
  <si>
    <t>26S0003699</t>
  </si>
  <si>
    <t>26S0003720</t>
  </si>
  <si>
    <t>26S0003727</t>
  </si>
  <si>
    <t>26S0003728</t>
  </si>
  <si>
    <t>林　秀樹</t>
    <rPh sb="0" eb="1">
      <t>ハヤシ</t>
    </rPh>
    <rPh sb="2" eb="4">
      <t>ヒデキ</t>
    </rPh>
    <phoneticPr fontId="2"/>
  </si>
  <si>
    <t>本田　雄二</t>
    <rPh sb="0" eb="2">
      <t>ホンダ</t>
    </rPh>
    <rPh sb="3" eb="5">
      <t>ユウジ</t>
    </rPh>
    <phoneticPr fontId="2"/>
  </si>
  <si>
    <t>楠岡　茂宏</t>
    <rPh sb="0" eb="1">
      <t>クスノキ</t>
    </rPh>
    <rPh sb="1" eb="2">
      <t>オカ</t>
    </rPh>
    <rPh sb="3" eb="5">
      <t>シゲヒロ</t>
    </rPh>
    <phoneticPr fontId="2"/>
  </si>
  <si>
    <t>水原　亮</t>
    <rPh sb="0" eb="2">
      <t>ミズハラ</t>
    </rPh>
    <rPh sb="3" eb="4">
      <t>リョウ</t>
    </rPh>
    <phoneticPr fontId="2"/>
  </si>
  <si>
    <t>村井　望</t>
    <rPh sb="0" eb="2">
      <t>ムライ</t>
    </rPh>
    <rPh sb="3" eb="4">
      <t>ノゾ</t>
    </rPh>
    <phoneticPr fontId="2"/>
  </si>
  <si>
    <t>粟國　仁志</t>
    <rPh sb="0" eb="1">
      <t>アワ</t>
    </rPh>
    <rPh sb="1" eb="2">
      <t>クニ</t>
    </rPh>
    <rPh sb="3" eb="5">
      <t>ヒトシ</t>
    </rPh>
    <phoneticPr fontId="2"/>
  </si>
  <si>
    <t>安田　光徳</t>
    <rPh sb="0" eb="2">
      <t>ヤスダ</t>
    </rPh>
    <rPh sb="3" eb="4">
      <t>ミツ</t>
    </rPh>
    <phoneticPr fontId="2"/>
  </si>
  <si>
    <t>日並　淳介</t>
    <rPh sb="0" eb="2">
      <t>ヒナミ</t>
    </rPh>
    <rPh sb="3" eb="5">
      <t>ジュンスケ</t>
    </rPh>
    <phoneticPr fontId="2"/>
  </si>
  <si>
    <t>田中　俊樹</t>
    <rPh sb="0" eb="2">
      <t>タナカ</t>
    </rPh>
    <rPh sb="3" eb="5">
      <t>トシキ</t>
    </rPh>
    <phoneticPr fontId="2"/>
  </si>
  <si>
    <t>中島　貫太</t>
    <rPh sb="0" eb="2">
      <t>ナカジマ</t>
    </rPh>
    <rPh sb="3" eb="4">
      <t>カン</t>
    </rPh>
    <rPh sb="4" eb="5">
      <t>フトシ</t>
    </rPh>
    <phoneticPr fontId="2"/>
  </si>
  <si>
    <t>舛田　一哲</t>
    <rPh sb="0" eb="2">
      <t>マスダ</t>
    </rPh>
    <rPh sb="3" eb="4">
      <t>イチ</t>
    </rPh>
    <rPh sb="4" eb="5">
      <t>テツ</t>
    </rPh>
    <phoneticPr fontId="2"/>
  </si>
  <si>
    <t>山西　正若</t>
    <rPh sb="0" eb="2">
      <t>ヤマニシ</t>
    </rPh>
    <rPh sb="3" eb="4">
      <t>タダ</t>
    </rPh>
    <rPh sb="4" eb="5">
      <t>ワカ</t>
    </rPh>
    <phoneticPr fontId="2"/>
  </si>
  <si>
    <t>宮本　淳一</t>
    <rPh sb="0" eb="2">
      <t>ミヤモト</t>
    </rPh>
    <rPh sb="3" eb="5">
      <t>ジュンイチ</t>
    </rPh>
    <phoneticPr fontId="2"/>
  </si>
  <si>
    <t>26S0003734</t>
  </si>
  <si>
    <t>26S0003735</t>
  </si>
  <si>
    <t>26S0003741</t>
  </si>
  <si>
    <t>26S0003745</t>
  </si>
  <si>
    <t>26S0003750</t>
  </si>
  <si>
    <t>26S0003752</t>
  </si>
  <si>
    <t>26S0003754</t>
  </si>
  <si>
    <t>26S0003756</t>
  </si>
  <si>
    <t>26S0003758</t>
  </si>
  <si>
    <t>26S0003759</t>
  </si>
  <si>
    <t>26S0003760</t>
  </si>
  <si>
    <t>26S0003762</t>
  </si>
  <si>
    <t>26S0003763</t>
  </si>
  <si>
    <t>医療法人　亀岡病院</t>
    <rPh sb="0" eb="2">
      <t>イリョウ</t>
    </rPh>
    <rPh sb="2" eb="4">
      <t>ホウジン</t>
    </rPh>
    <rPh sb="5" eb="7">
      <t>カメオカ</t>
    </rPh>
    <rPh sb="7" eb="9">
      <t>ビョウイン</t>
    </rPh>
    <phoneticPr fontId="2"/>
  </si>
  <si>
    <t>京都府宇治市宇治里尻36-26</t>
    <rPh sb="0" eb="3">
      <t>キョウトフ</t>
    </rPh>
    <rPh sb="3" eb="6">
      <t>ウジシ</t>
    </rPh>
    <rPh sb="6" eb="8">
      <t>ウジ</t>
    </rPh>
    <rPh sb="8" eb="9">
      <t>サト</t>
    </rPh>
    <rPh sb="9" eb="10">
      <t>シリ</t>
    </rPh>
    <phoneticPr fontId="2"/>
  </si>
  <si>
    <t>京都府亀岡市古世町三丁目21番1号</t>
    <rPh sb="0" eb="3">
      <t>キョウトフ</t>
    </rPh>
    <rPh sb="3" eb="6">
      <t>カメオカシ</t>
    </rPh>
    <rPh sb="6" eb="8">
      <t>コセ</t>
    </rPh>
    <rPh sb="8" eb="9">
      <t>マチ</t>
    </rPh>
    <rPh sb="9" eb="10">
      <t>サン</t>
    </rPh>
    <rPh sb="10" eb="12">
      <t>チョウメ</t>
    </rPh>
    <rPh sb="14" eb="15">
      <t>バン</t>
    </rPh>
    <rPh sb="16" eb="17">
      <t>ゴウ</t>
    </rPh>
    <phoneticPr fontId="2"/>
  </si>
  <si>
    <t>京都府舞鶴市字行永2410番地</t>
    <rPh sb="0" eb="3">
      <t>キョウトフ</t>
    </rPh>
    <rPh sb="3" eb="6">
      <t>マイヅルシ</t>
    </rPh>
    <rPh sb="6" eb="7">
      <t>アザ</t>
    </rPh>
    <rPh sb="7" eb="8">
      <t>イ</t>
    </rPh>
    <rPh sb="8" eb="9">
      <t>ナガ</t>
    </rPh>
    <rPh sb="13" eb="15">
      <t>バンチ</t>
    </rPh>
    <phoneticPr fontId="2"/>
  </si>
  <si>
    <t>京都府宇治市槇島町石橋145番</t>
    <rPh sb="0" eb="3">
      <t>キョウトフ</t>
    </rPh>
    <rPh sb="3" eb="6">
      <t>ウジシ</t>
    </rPh>
    <rPh sb="6" eb="8">
      <t>マキシマ</t>
    </rPh>
    <rPh sb="8" eb="9">
      <t>マチ</t>
    </rPh>
    <rPh sb="9" eb="11">
      <t>イシバシ</t>
    </rPh>
    <rPh sb="14" eb="15">
      <t>バン</t>
    </rPh>
    <phoneticPr fontId="2"/>
  </si>
  <si>
    <t>京都府舞鶴市字浜1035番地</t>
    <rPh sb="0" eb="3">
      <t>キョウトフ</t>
    </rPh>
    <rPh sb="3" eb="6">
      <t>マイヅルシ</t>
    </rPh>
    <rPh sb="6" eb="7">
      <t>アザ</t>
    </rPh>
    <rPh sb="7" eb="8">
      <t>ハマ</t>
    </rPh>
    <rPh sb="12" eb="14">
      <t>バンチ</t>
    </rPh>
    <phoneticPr fontId="2"/>
  </si>
  <si>
    <t>脳神経外科</t>
    <rPh sb="0" eb="3">
      <t>ノウシンケイ</t>
    </rPh>
    <rPh sb="3" eb="5">
      <t>ゲカ</t>
    </rPh>
    <phoneticPr fontId="2"/>
  </si>
  <si>
    <t>救急総合診療科</t>
    <rPh sb="0" eb="2">
      <t>キュウキュウ</t>
    </rPh>
    <rPh sb="2" eb="4">
      <t>ソウゴウ</t>
    </rPh>
    <rPh sb="4" eb="7">
      <t>シンリョウカ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</si>
  <si>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</si>
  <si>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心臓血管内科</t>
    <rPh sb="0" eb="2">
      <t>シンゾウ</t>
    </rPh>
    <rPh sb="2" eb="5">
      <t>ケッカンナイ</t>
    </rPh>
    <rPh sb="5" eb="6">
      <t>カ</t>
    </rPh>
    <phoneticPr fontId="2"/>
  </si>
  <si>
    <t>26S0003781</t>
  </si>
  <si>
    <t>赤木　好男</t>
    <rPh sb="0" eb="2">
      <t>アカギ</t>
    </rPh>
    <rPh sb="3" eb="4">
      <t>ス</t>
    </rPh>
    <rPh sb="4" eb="5">
      <t>オトコ</t>
    </rPh>
    <phoneticPr fontId="2"/>
  </si>
  <si>
    <t>26S0003796</t>
  </si>
  <si>
    <t>26S0003803</t>
  </si>
  <si>
    <t>26S0003808</t>
  </si>
  <si>
    <t>26S0003816</t>
  </si>
  <si>
    <t>26S0003835</t>
  </si>
  <si>
    <t>26S0003836</t>
  </si>
  <si>
    <t>よしおかクリニック</t>
  </si>
  <si>
    <t>国家公務員共済組合連合会　舞鶴共済病院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5">
      <t>マイヅル</t>
    </rPh>
    <rPh sb="15" eb="17">
      <t>キョウサイ</t>
    </rPh>
    <rPh sb="17" eb="19">
      <t>ビョウイン</t>
    </rPh>
    <phoneticPr fontId="2"/>
  </si>
  <si>
    <t>京都府舞鶴市字浜1035番地</t>
    <rPh sb="0" eb="6">
      <t>625-01</t>
    </rPh>
    <rPh sb="6" eb="7">
      <t>アザ</t>
    </rPh>
    <rPh sb="7" eb="8">
      <t>ハマ</t>
    </rPh>
    <rPh sb="12" eb="14">
      <t>バンチ</t>
    </rPh>
    <phoneticPr fontId="2"/>
  </si>
  <si>
    <t>永田　真帆</t>
    <rPh sb="0" eb="2">
      <t>ナガタ</t>
    </rPh>
    <rPh sb="3" eb="5">
      <t>マホ</t>
    </rPh>
    <phoneticPr fontId="2"/>
  </si>
  <si>
    <t>血液内科</t>
    <rPh sb="0" eb="4">
      <t>ケツエキナイカ</t>
    </rPh>
    <phoneticPr fontId="2"/>
  </si>
  <si>
    <t>中村　拓路</t>
    <rPh sb="0" eb="2">
      <t>ナカムラ</t>
    </rPh>
    <rPh sb="3" eb="4">
      <t>タク</t>
    </rPh>
    <rPh sb="4" eb="5">
      <t>ロ</t>
    </rPh>
    <phoneticPr fontId="2"/>
  </si>
  <si>
    <t>まついこどもクリニック</t>
  </si>
  <si>
    <t>京都府京田辺市田辺戸絶1番地</t>
    <rPh sb="0" eb="9">
      <t>610-0331</t>
    </rPh>
    <rPh sb="9" eb="10">
      <t>ト</t>
    </rPh>
    <rPh sb="10" eb="11">
      <t>ゼツ</t>
    </rPh>
    <rPh sb="12" eb="14">
      <t>バンチ</t>
    </rPh>
    <phoneticPr fontId="2"/>
  </si>
  <si>
    <t>京都府綾部市宮代町15番地</t>
  </si>
  <si>
    <t>整形外科、リウマチ科</t>
  </si>
  <si>
    <t>京都府福知山市駅南町1-277</t>
  </si>
  <si>
    <t>京都府南丹市園部町河原町4-31-1</t>
  </si>
  <si>
    <t>京都府宇治市小倉町神楽田10-5</t>
  </si>
  <si>
    <t>京都府福知山市荒河東町208</t>
  </si>
  <si>
    <t>皮膚科、アレルギー科</t>
  </si>
  <si>
    <t>京都府宇治市五ヶ庄西浦17-2</t>
  </si>
  <si>
    <t>京都府綴喜郡井手町大字井手小字橋ﾉ本10番地</t>
  </si>
  <si>
    <t>京都府福知山市篠尾新町2丁目3</t>
  </si>
  <si>
    <t>医療法人栄寿会とみた眼科皮フ科クリニック</t>
  </si>
  <si>
    <t>医療法人　梅山医院</t>
  </si>
  <si>
    <t>京都府乙訓郡大山崎町円明寺若宮前10番地63</t>
  </si>
  <si>
    <t>内科、小児科</t>
  </si>
  <si>
    <t>眼科</t>
  </si>
  <si>
    <t>京都府亀岡市篠町野条下川40-3</t>
  </si>
  <si>
    <t>京都府木津川市吐師南中条5-1</t>
  </si>
  <si>
    <t>京都府宇治市五ヶ庄戸ﾉ内7-22</t>
  </si>
  <si>
    <t>整形外科、リハビリテーション科</t>
  </si>
  <si>
    <t>整形外科</t>
  </si>
  <si>
    <t>京都府宇治市菟道西隼上り4-23</t>
  </si>
  <si>
    <t>医療法人　仁丹医院</t>
  </si>
  <si>
    <t>医療法人南斗六星会　須川医院</t>
  </si>
  <si>
    <t>医療法人　松山内科循環器科医院</t>
  </si>
  <si>
    <t>医療法人　桜井眼科</t>
  </si>
  <si>
    <t>京都府南丹市園部町河原町4号13番地</t>
  </si>
  <si>
    <t>京都府福知山市字内記41番地の6</t>
  </si>
  <si>
    <t>京都府相楽郡精華町祝園西1-24-3祝園駅西ﾋﾞﾙ2階</t>
  </si>
  <si>
    <t>内科</t>
  </si>
  <si>
    <t>仁丹　利行</t>
  </si>
  <si>
    <t>須川　典亮</t>
  </si>
  <si>
    <t>松山　徹</t>
  </si>
  <si>
    <t>櫻井　一郎</t>
  </si>
  <si>
    <t>医療法人　中江医院</t>
  </si>
  <si>
    <t>増井医院</t>
  </si>
  <si>
    <t>京都府長岡京市馬場見場走り25-3</t>
  </si>
  <si>
    <t>京都府八幡市欽明台西20番6</t>
  </si>
  <si>
    <t>リウマチ科、腎臓内科、内科</t>
  </si>
  <si>
    <t>京都府宇治市木幡熊小路12-1</t>
  </si>
  <si>
    <t>京都府綾部市大島町二反田7-20</t>
  </si>
  <si>
    <t>京都府向日市鶏冠井町沢ﾉ西16番地13</t>
  </si>
  <si>
    <t>整形外科、リウマチ科、リハビリテーション科</t>
  </si>
  <si>
    <t>京都府長岡京市神足3丁目4-8</t>
  </si>
  <si>
    <t>京都府長岡京市今里西ﾉ口7-1</t>
  </si>
  <si>
    <t>内科、循環器内科</t>
  </si>
  <si>
    <t>京都府城陽市平川西六反26-1</t>
  </si>
  <si>
    <t>京都府京田辺市松井ヶ丘4丁目3-16</t>
  </si>
  <si>
    <t>京都府与謝郡与謝野町字男山140番地8</t>
  </si>
  <si>
    <t>京都府向日市寺戸町中ﾉ段6-2</t>
  </si>
  <si>
    <t>内科、消化器内科</t>
  </si>
  <si>
    <t>内科、外科</t>
  </si>
  <si>
    <t>京都府相楽郡精華町桜が丘3-2-1エスペローマ高の原ウエスト1番館1F</t>
  </si>
  <si>
    <t>京都府長岡京市開田4丁目5-10</t>
  </si>
  <si>
    <t>京都府城陽市市辺柿木原52-1</t>
  </si>
  <si>
    <t>京都府綾部市広小路1-12</t>
  </si>
  <si>
    <t>京都府舞鶴市竹屋8</t>
  </si>
  <si>
    <t>京都府舞鶴市字伊佐津319</t>
  </si>
  <si>
    <t>京都府宇治市宇治弐番48-1</t>
  </si>
  <si>
    <t>京都府宇治市羽拍子町82-1</t>
  </si>
  <si>
    <t>京都府八幡市男山長沢8-1</t>
  </si>
  <si>
    <t>皮フ科、泌尿器科</t>
  </si>
  <si>
    <t>京都府宇治市小倉町西浦88番地39</t>
  </si>
  <si>
    <t>京都府宇治市木幡御蔵山39-602</t>
  </si>
  <si>
    <t>小児科</t>
  </si>
  <si>
    <t>京都府亀岡市大井町小金岐4丁目27番地</t>
  </si>
  <si>
    <t>京都府宇治市五ヶ庄三番割32番地の1</t>
  </si>
  <si>
    <t>京都府宇治市菟道荒槇1-54</t>
  </si>
  <si>
    <t>京都府宇治市木幡大瀬戸30-9</t>
  </si>
  <si>
    <t>京都府長岡京市滝ﾉ町1-15-10</t>
  </si>
  <si>
    <t>産科、婦人科</t>
  </si>
  <si>
    <t>京都府宮津市惣387番地</t>
  </si>
  <si>
    <t>泌尿器科、内科</t>
  </si>
  <si>
    <t>京都府相楽郡精華町精華台2-10-94</t>
  </si>
  <si>
    <t>京都府相楽郡精華町大字祝園小字砂子田7番地</t>
  </si>
  <si>
    <t>京都府亀岡市吉川町吉田段ﾉ坪23番地</t>
  </si>
  <si>
    <t>京都府宇治市宇治半白19-10</t>
  </si>
  <si>
    <t>京都府宮津市字鶴賀2059番地の1</t>
  </si>
  <si>
    <t>京都府福知山市字牧490番地</t>
  </si>
  <si>
    <t>京都府城陽市平川西六反44番地</t>
  </si>
  <si>
    <t>京都府城陽市市辺小梨間31番地の10</t>
  </si>
  <si>
    <t>京都府京田辺市飯岡南原55番地</t>
  </si>
  <si>
    <t>京都府向日市寺戸町初田19-3 K&amp;Cプラザﾞ2階</t>
  </si>
  <si>
    <t>精神科</t>
  </si>
  <si>
    <t>京都府舞鶴市下安久978-15</t>
  </si>
  <si>
    <t>京都府木津川市木津池田34番地6</t>
  </si>
  <si>
    <t>京都府向日市物集女町中海道92番地の12</t>
  </si>
  <si>
    <t>京都府向日市物集女町池ﾉ裏1-6</t>
  </si>
  <si>
    <t>京都府亀岡市中矢田町久保垣内27-1</t>
  </si>
  <si>
    <t>京都府福知山市上篠尾930-4</t>
  </si>
  <si>
    <t>医療法人　すがぬま医院</t>
  </si>
  <si>
    <t>京都府船井郡京丹波町和田大下28番地</t>
  </si>
  <si>
    <t>京都府亀岡市突抜町44番地1</t>
  </si>
  <si>
    <t>京都府与謝郡与謝野町岩滝2030</t>
  </si>
  <si>
    <t>京都府乙訓郡大山崎町大山崎堀尻12番地</t>
  </si>
  <si>
    <t>京都府亀岡市篠町篠向谷24-4</t>
  </si>
  <si>
    <t>京都府京田辺市山手東1-2-6</t>
  </si>
  <si>
    <t>京都府長岡京市友岡4丁目21-13 ルピナス・ヴィータ2F</t>
  </si>
  <si>
    <t>京都府木津川市木津川原田27-3</t>
  </si>
  <si>
    <t>京都府木津川市城山台7丁目43-3</t>
  </si>
  <si>
    <t>京都府木津川市加茂町駅東二丁目6番地12</t>
  </si>
  <si>
    <t>京都府木津川市木津町瓦谷56番地</t>
  </si>
  <si>
    <t>耳鼻咽喉科</t>
  </si>
  <si>
    <t>○</t>
    <phoneticPr fontId="1"/>
  </si>
  <si>
    <t>医療法人社団医聖会　学研都市病院</t>
  </si>
  <si>
    <t>精華町国民健康保険病院</t>
  </si>
  <si>
    <t>医療法人財団宮津康生会　宮津武田病院</t>
  </si>
  <si>
    <t>医療法人真生会　向日回生病院</t>
  </si>
  <si>
    <t>医療法人　いとうクリニック</t>
  </si>
  <si>
    <t>医療法人　たなか内科クリニック</t>
  </si>
  <si>
    <t>医療法人　なかむら整形外科クリニック</t>
  </si>
  <si>
    <t>医療法人　ふるかわ医院</t>
  </si>
  <si>
    <t>上原医院</t>
  </si>
  <si>
    <t>宇田医院</t>
  </si>
  <si>
    <t>下尾医院</t>
  </si>
  <si>
    <t>医療法人　こじまレディースクリニック</t>
  </si>
  <si>
    <t>医療法人　新田クリニック</t>
  </si>
  <si>
    <t>医療法人　松森内科医院</t>
  </si>
  <si>
    <t>医療法人社団杉光会　杉本整形外科医院</t>
  </si>
  <si>
    <t>医療法人正仁会　土佐医院</t>
  </si>
  <si>
    <t>さかべ整形外科クリニック</t>
  </si>
  <si>
    <t>中島整形外科</t>
  </si>
  <si>
    <t>柳川整形外科医院</t>
  </si>
  <si>
    <t>やまざき眼科園部クリニック</t>
  </si>
  <si>
    <t>山田内科クリニック</t>
  </si>
  <si>
    <t>医療法人いのうえ皮フ科クリニック</t>
  </si>
  <si>
    <t>医療法人社団　くぼた医院</t>
  </si>
  <si>
    <t>神部整形外科</t>
  </si>
  <si>
    <t>ひがし眼科クリニック</t>
  </si>
  <si>
    <t>古川整形外科医院</t>
  </si>
  <si>
    <t>水野眼科</t>
  </si>
  <si>
    <t>医療法人　ほりうち医院</t>
  </si>
  <si>
    <t>医療法人　今林医院</t>
  </si>
  <si>
    <t>医療法人　たつみ内科クリニック</t>
  </si>
  <si>
    <t>医療法人　ヒガシ整形外科クリニック</t>
  </si>
  <si>
    <t>岡所・泌尿器科医院</t>
  </si>
  <si>
    <t>小原内科・消化器科診療所</t>
  </si>
  <si>
    <t>京都府立舞鶴こども療育センター</t>
  </si>
  <si>
    <t>みなみ眼科クリニック</t>
  </si>
  <si>
    <t>医療法人啓信会　きづ川クリニック</t>
  </si>
  <si>
    <t>医療法人晃和会　いとうクリニック</t>
  </si>
  <si>
    <t>医療法人清祥会　川上内科</t>
  </si>
  <si>
    <t>医療法人社団　岡林医院</t>
  </si>
  <si>
    <t>医療法人奈良会　なら皮フ科クリニック</t>
  </si>
  <si>
    <t>医療法人　入江医院</t>
  </si>
  <si>
    <t>医療法人　小山内科医院</t>
  </si>
  <si>
    <t>なお眼科クリニック</t>
  </si>
  <si>
    <t>和田眼科</t>
  </si>
  <si>
    <t>医療法人東香会　中西整形外科クリニック</t>
  </si>
  <si>
    <t>栗山内科クリニック</t>
  </si>
  <si>
    <t>医療法人　松井整形外科医院</t>
  </si>
  <si>
    <t>医療法人静寿会　渡辺医院</t>
  </si>
  <si>
    <t>医療法人　こいずみ医院</t>
  </si>
  <si>
    <t>佐藤医院</t>
  </si>
  <si>
    <t>橋本整形外科</t>
  </si>
  <si>
    <t>医療法人社団和秀会　近藤産婦人科医院</t>
  </si>
  <si>
    <t>志賀整形外科クリニック</t>
  </si>
  <si>
    <t>小児科・アレルギー科　北條クリニック</t>
  </si>
  <si>
    <t>華クリニック</t>
  </si>
  <si>
    <t>医療法人社団　鎌田整形外科医院</t>
  </si>
  <si>
    <t>医療法人社団絋仁会　土井内科</t>
  </si>
  <si>
    <t>医療法人泰山会　あいおい橋四方クリニック</t>
  </si>
  <si>
    <t>医療法人　赤井医院</t>
  </si>
  <si>
    <t>医療法人社団英栄会　大嶋耳鼻咽喉科医院</t>
  </si>
  <si>
    <t>医療法人昭理会　池内皮膚科医院</t>
  </si>
  <si>
    <t>医療法人社団　中川医院</t>
  </si>
  <si>
    <t>佐野眼科診療所</t>
  </si>
  <si>
    <t>医療法人慶治会　はなみつ耳鼻咽喉科</t>
  </si>
  <si>
    <t>府中診療所</t>
  </si>
  <si>
    <t>竹下眼科医院</t>
  </si>
  <si>
    <t>市岡整形外科クリニック</t>
  </si>
  <si>
    <t>医療法人　吉村医院</t>
  </si>
  <si>
    <t>国保京丹波町病院</t>
  </si>
  <si>
    <t>医療法人　こうどう小児科</t>
  </si>
  <si>
    <t>角水医院</t>
  </si>
  <si>
    <t>しまだ耳鼻咽喉科医院</t>
  </si>
  <si>
    <t>山村内科</t>
  </si>
  <si>
    <t>はっとりこどもクリニック</t>
  </si>
  <si>
    <t>京都府京丹後市峰山町杉谷158番地の1</t>
  </si>
  <si>
    <t>京都府亀岡市篠町篠野田1番地1</t>
  </si>
  <si>
    <t>京都府宇治市五ヶ庄広岡谷2</t>
  </si>
  <si>
    <t>京都府京田辺市田辺茂ヶ谷186-1</t>
  </si>
  <si>
    <t>京都府木津川市吐師宮ﾉ前15番地18</t>
  </si>
  <si>
    <t>京都府長岡京市金ヶ原塚穴の前3-1 パレス金ヶ原1F</t>
  </si>
  <si>
    <t>京都府舞鶴市倉梯町17-11</t>
    <rPh sb="0" eb="9">
      <t>625-0056</t>
    </rPh>
    <phoneticPr fontId="2"/>
  </si>
  <si>
    <t>京都府京丹後市峰山町白銀906</t>
  </si>
  <si>
    <t>京都府宇治市宇治壱番10-8 ベルメゾンF</t>
  </si>
  <si>
    <t>京都府向日市寺戸町八ﾉ坪122 洛西口クリニックビル1F</t>
  </si>
  <si>
    <t>京都府宇治市宇治妙楽39</t>
  </si>
  <si>
    <t>京都府宇治市大久保町北の山24-1ホクユービル4階</t>
  </si>
  <si>
    <t>京都府宇治市五ヶ庄新開7-5</t>
  </si>
  <si>
    <t>京都府福知山市字土1番地</t>
  </si>
  <si>
    <t>京都府南丹市園部町横田3号151</t>
  </si>
  <si>
    <t>京都府八幡市男山泉1番地2</t>
  </si>
  <si>
    <t>京都府城陽市平川山道46-25</t>
  </si>
  <si>
    <t>京都府城陽市平川山道28-5</t>
  </si>
  <si>
    <t>京都府木津川市城山台7-43-3</t>
  </si>
  <si>
    <t>京都府相楽郡精華町桜が丘4丁目25-4</t>
  </si>
  <si>
    <t>京都府福知山市字天田193-2</t>
  </si>
  <si>
    <t>京都府舞鶴市字浜1035番地</t>
  </si>
  <si>
    <t>京都府宇治市宇治里尻36-26</t>
  </si>
  <si>
    <t>京都府亀岡市篠町広田1丁目32-15</t>
  </si>
  <si>
    <t>京都府福知山市末広町4丁目13番地</t>
  </si>
  <si>
    <t>京都府城陽市中芦原</t>
  </si>
  <si>
    <t>京都府長岡京市今里5丁目1-1</t>
  </si>
  <si>
    <t>京都府綾部市大島町二反田7番地の16</t>
  </si>
  <si>
    <t>京都府綾部市高津町三反田1番地</t>
  </si>
  <si>
    <t>京都府宇治市菟道荒槇1-50</t>
  </si>
  <si>
    <t>京都府舞鶴市字余部上186番地</t>
  </si>
  <si>
    <t>京都府長岡京市井ﾉ内白海道8</t>
  </si>
  <si>
    <t>京都府城陽市平川山道46-25-3</t>
  </si>
  <si>
    <t>京都府長岡京市開田2-9-12</t>
  </si>
  <si>
    <t>京都府京田辺市東古森2-1</t>
  </si>
  <si>
    <t>京都府京田辺市興戸東垣内85-5</t>
  </si>
  <si>
    <t>京都府木津川市加茂町里西鳥口10-2</t>
  </si>
  <si>
    <t>京都府向日市寺戸町西田中瀬3 FORUM東向日2F</t>
  </si>
  <si>
    <t>京都府城陽市寺田北東西65</t>
  </si>
  <si>
    <t>京都府福知山市字野花868</t>
  </si>
  <si>
    <t>京都府宇治市開町1番地北尾ﾋﾞﾙ1F</t>
  </si>
  <si>
    <t>京都府亀岡市追分町馬場通22-8 A BILｰⅡ</t>
  </si>
  <si>
    <t>京都府長岡京市開田4丁目1-5 タナカビル2･3F</t>
  </si>
  <si>
    <t>京都府宇治市六地蔵奈良町74-1 パデシオン六地蔵ミッドモール2F</t>
  </si>
  <si>
    <t>京都府福知山市昭和町19</t>
  </si>
  <si>
    <t>京都府京丹後市丹後町成願寺いらがき1134</t>
  </si>
  <si>
    <t>循環器内科</t>
  </si>
  <si>
    <t>泌尿器科</t>
  </si>
  <si>
    <t>外科</t>
  </si>
  <si>
    <t>心療内科、精神科</t>
  </si>
  <si>
    <t>小児科、内科、アレルギー科</t>
  </si>
  <si>
    <t>産婦人科</t>
  </si>
  <si>
    <t>内科、胃腸内科</t>
  </si>
  <si>
    <t>内科、神経内科、リハビリテーション科</t>
  </si>
  <si>
    <t>内科、呼吸器内科</t>
  </si>
  <si>
    <t>内科、リウマチ科</t>
  </si>
  <si>
    <t>内科、糖尿病内科</t>
  </si>
  <si>
    <t>小児科、アレルギー科</t>
  </si>
  <si>
    <t>ペインクリニック内科、整形外科、皮膚科</t>
  </si>
  <si>
    <t>京都府八幡市男山泉19番地</t>
  </si>
  <si>
    <t>京都府宇治市六地蔵奈良町9番地</t>
  </si>
  <si>
    <t>京都府長岡京市八条が丘1丁目8番地の2</t>
  </si>
  <si>
    <t>京都府向日市寺戸町初田19番地の3 KアンドCプラザ1階</t>
  </si>
  <si>
    <t>京都府南丹市園部町宮町36</t>
  </si>
  <si>
    <t>京都府南丹市園部町美園町5号8番地7</t>
  </si>
  <si>
    <t>京都府木津川市州見台8-4-8</t>
  </si>
  <si>
    <t>京都府向日市寺戸町永田11-71</t>
  </si>
  <si>
    <t>京都府京田辺市三山木中央二丁目3番地14</t>
    <rPh sb="10" eb="12">
      <t>チュウオウ</t>
    </rPh>
    <rPh sb="12" eb="15">
      <t>ニチョウメ</t>
    </rPh>
    <rPh sb="16" eb="18">
      <t>バンチ</t>
    </rPh>
    <phoneticPr fontId="2"/>
  </si>
  <si>
    <t>京都府京丹後市網野町小浜673番地</t>
  </si>
  <si>
    <t>京都府亀岡市南つつじヶ丘大葉台2丁目28番2</t>
  </si>
  <si>
    <t>京都府舞鶴市倉谷1530</t>
  </si>
  <si>
    <t>京都府城陽市平川指月62-2</t>
  </si>
  <si>
    <t>京都府宇治市宇治壱番68</t>
  </si>
  <si>
    <t>京都府向日市寺戸町渋川7-5</t>
  </si>
  <si>
    <t>山本あつこクリニック</t>
    <rPh sb="0" eb="2">
      <t>ヤマモト</t>
    </rPh>
    <phoneticPr fontId="2"/>
  </si>
  <si>
    <t>京都府八幡市八幡土井39-2</t>
  </si>
  <si>
    <t>京都府南丹市日吉町保野田ヒノ谷6番地1</t>
  </si>
  <si>
    <t>京都府京丹後市弥栄町溝谷3452番地の1</t>
  </si>
  <si>
    <t>京都府長岡京市開田2丁目14番26号</t>
  </si>
  <si>
    <t>京都府八幡市川口別所61</t>
  </si>
  <si>
    <t>京都府宇治市五ｹ庄芝ﾉ東54番地の2</t>
  </si>
  <si>
    <t>京都府舞鶴市字溝尻10番地</t>
  </si>
  <si>
    <t>京都府福知山市字天田137の3</t>
  </si>
  <si>
    <t>京都府南丹市園部町小山東町平成台1号5-1</t>
  </si>
  <si>
    <t>京都府木津川市木津駅前1丁目27番地</t>
  </si>
  <si>
    <t>京都府南丹市八木町八木上野25番地</t>
  </si>
  <si>
    <t>京都府福知山市厚中町231番地</t>
  </si>
  <si>
    <t>京都府舞鶴市字行永2410番地</t>
  </si>
  <si>
    <t>京都府京田辺市田辺中央6-1-6</t>
  </si>
  <si>
    <t>京都府綾部市青野町大塚20番地の1</t>
  </si>
  <si>
    <t>京都府宇治市槇島町石橋145</t>
  </si>
  <si>
    <t>京都府京丹後市久美浜町161番地</t>
  </si>
  <si>
    <t>京都府城陽市久世下大谷18番地の111</t>
  </si>
  <si>
    <t>京都府亀岡市千代川町高野林西ﾉ畑27番地</t>
  </si>
  <si>
    <t>京都府八幡市八幡旦所8-1</t>
  </si>
  <si>
    <t>京都府久世郡久御山町森南大内156-1 イオン久御山ショッピングセンター2F</t>
  </si>
  <si>
    <t>京都府城陽市平川指月77-4</t>
  </si>
  <si>
    <t>京都府福知山市駅南町2丁目188番地</t>
  </si>
  <si>
    <t>京都府向日市寺戸町渋川3-23</t>
  </si>
  <si>
    <t>独立行政法人国立病院機構　舞鶴医療センター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2"/>
  </si>
  <si>
    <t>京都府京丹後市弥栄町溝谷3452番地の1</t>
    <rPh sb="0" eb="3">
      <t>キョウトフ</t>
    </rPh>
    <rPh sb="3" eb="7">
      <t>キョウタンゴシ</t>
    </rPh>
    <rPh sb="7" eb="10">
      <t>ヤサカチョウ</t>
    </rPh>
    <rPh sb="10" eb="11">
      <t>ミゾ</t>
    </rPh>
    <rPh sb="11" eb="12">
      <t>タニ</t>
    </rPh>
    <rPh sb="16" eb="18">
      <t>バンチ</t>
    </rPh>
    <phoneticPr fontId="2"/>
  </si>
  <si>
    <t>【指定医登録番号】</t>
    <phoneticPr fontId="1"/>
  </si>
  <si>
    <t>担当する診療科名</t>
    <phoneticPr fontId="1"/>
  </si>
  <si>
    <t>医師氏名</t>
    <phoneticPr fontId="1"/>
  </si>
  <si>
    <t>京都府木津川市木津駅前一丁目27番地</t>
    <rPh sb="0" eb="14">
      <t>619-0214イッチョウメ</t>
    </rPh>
    <rPh sb="16" eb="18">
      <t>バンチ</t>
    </rPh>
    <phoneticPr fontId="2"/>
  </si>
  <si>
    <t>京都府綾部市青野町大塚20番地の1</t>
    <rPh sb="0" eb="11">
      <t>623-0011オオツカ</t>
    </rPh>
    <rPh sb="13" eb="15">
      <t>バンチ</t>
    </rPh>
    <phoneticPr fontId="2"/>
  </si>
  <si>
    <t>26S0003736</t>
  </si>
  <si>
    <t>京都府相楽郡精華町精華台7丁目4-1</t>
    <rPh sb="0" eb="12">
      <t>619-0238</t>
    </rPh>
    <rPh sb="13" eb="15">
      <t>チョウメ</t>
    </rPh>
    <phoneticPr fontId="2"/>
  </si>
  <si>
    <t>たけもとクリニック</t>
  </si>
  <si>
    <t>ゆやまクリニック</t>
  </si>
  <si>
    <t>国家公務員共済組合連合会　舞鶴共済病院</t>
  </si>
  <si>
    <t>精神科</t>
    <rPh sb="0" eb="3">
      <t>セイシンカ</t>
    </rPh>
    <phoneticPr fontId="2"/>
  </si>
  <si>
    <t>医療法人社団医聖会　八幡中央病院</t>
  </si>
  <si>
    <t>医療法人豊永会　髙田内科医院</t>
    <rPh sb="0" eb="2">
      <t>イリョウ</t>
    </rPh>
    <rPh sb="2" eb="4">
      <t>ホウジン</t>
    </rPh>
    <rPh sb="4" eb="5">
      <t>トヨ</t>
    </rPh>
    <rPh sb="5" eb="6">
      <t>エイ</t>
    </rPh>
    <rPh sb="6" eb="7">
      <t>カイ</t>
    </rPh>
    <rPh sb="8" eb="10">
      <t>タカダ</t>
    </rPh>
    <rPh sb="10" eb="12">
      <t>ナイカ</t>
    </rPh>
    <rPh sb="12" eb="14">
      <t>イイン</t>
    </rPh>
    <phoneticPr fontId="2"/>
  </si>
  <si>
    <t>耳鼻咽喉科</t>
    <rPh sb="0" eb="5">
      <t>ジビインコウカ</t>
    </rPh>
    <phoneticPr fontId="2"/>
  </si>
  <si>
    <t>ほった眼科</t>
    <rPh sb="3" eb="5">
      <t>ガンカ</t>
    </rPh>
    <phoneticPr fontId="2"/>
  </si>
  <si>
    <t>26S0004118</t>
  </si>
  <si>
    <t>但吉　民江</t>
  </si>
  <si>
    <t>26S0004119</t>
  </si>
  <si>
    <t>26S0004120</t>
  </si>
  <si>
    <t>26S0004121</t>
  </si>
  <si>
    <t>26S0004122</t>
  </si>
  <si>
    <t>26S0004124</t>
  </si>
  <si>
    <t>京都田辺中央病院</t>
    <rPh sb="0" eb="2">
      <t>キョウト</t>
    </rPh>
    <rPh sb="2" eb="4">
      <t>タナベ</t>
    </rPh>
    <rPh sb="4" eb="6">
      <t>チュウオウ</t>
    </rPh>
    <rPh sb="6" eb="8">
      <t>ビョウイン</t>
    </rPh>
    <phoneticPr fontId="2"/>
  </si>
  <si>
    <t>京都府立医科大学附属北部医療センター</t>
    <rPh sb="0" eb="2">
      <t>キョウト</t>
    </rPh>
    <rPh sb="2" eb="4">
      <t>フリツ</t>
    </rPh>
    <rPh sb="4" eb="8">
      <t>イカダイガク</t>
    </rPh>
    <rPh sb="8" eb="10">
      <t>フゾク</t>
    </rPh>
    <rPh sb="10" eb="12">
      <t>ホクブ</t>
    </rPh>
    <rPh sb="12" eb="14">
      <t>イリョウ</t>
    </rPh>
    <phoneticPr fontId="2"/>
  </si>
  <si>
    <t>京都府与謝郡与謝野町字男山481</t>
    <rPh sb="0" eb="3">
      <t>キョウトフ</t>
    </rPh>
    <rPh sb="3" eb="5">
      <t>ヨサ</t>
    </rPh>
    <rPh sb="5" eb="6">
      <t>グン</t>
    </rPh>
    <rPh sb="6" eb="10">
      <t>ヨサノチョウ</t>
    </rPh>
    <rPh sb="11" eb="13">
      <t>オトコヤマ</t>
    </rPh>
    <phoneticPr fontId="2"/>
  </si>
  <si>
    <t>総合診療科</t>
    <rPh sb="0" eb="2">
      <t>ソウゴウ</t>
    </rPh>
    <rPh sb="2" eb="4">
      <t>シンリョウ</t>
    </rPh>
    <rPh sb="4" eb="5">
      <t>カ</t>
    </rPh>
    <phoneticPr fontId="2"/>
  </si>
  <si>
    <t>横井　大祐</t>
    <rPh sb="0" eb="2">
      <t>ヨコイ</t>
    </rPh>
    <rPh sb="3" eb="5">
      <t>ダイスケ</t>
    </rPh>
    <phoneticPr fontId="2"/>
  </si>
  <si>
    <t>26S0004127</t>
  </si>
  <si>
    <t>26S0004128</t>
  </si>
  <si>
    <t>26S0004129</t>
  </si>
  <si>
    <t>26S0004130</t>
  </si>
  <si>
    <t>26S0004131</t>
  </si>
  <si>
    <t>26S0004132</t>
  </si>
  <si>
    <t>26S0004133</t>
  </si>
  <si>
    <t>26S0004134</t>
  </si>
  <si>
    <t>26S0004135</t>
  </si>
  <si>
    <t>26S0004136</t>
  </si>
  <si>
    <t>26S0004138</t>
  </si>
  <si>
    <t>26S0004139</t>
  </si>
  <si>
    <t>26S0004140</t>
  </si>
  <si>
    <t>26S0004141</t>
  </si>
  <si>
    <t>26S0004142</t>
  </si>
  <si>
    <t>26S0004160</t>
  </si>
  <si>
    <t>26S0004161</t>
  </si>
  <si>
    <t>26S0004162</t>
  </si>
  <si>
    <t>26S0004163</t>
  </si>
  <si>
    <t>26S0004165</t>
  </si>
  <si>
    <t>26S0004166</t>
  </si>
  <si>
    <t>26S0004167</t>
  </si>
  <si>
    <t>26S0004168</t>
  </si>
  <si>
    <t>26S0004169</t>
  </si>
  <si>
    <t>26S000417１</t>
  </si>
  <si>
    <t>のぶはらクリニック</t>
  </si>
  <si>
    <t>26S0004174</t>
  </si>
  <si>
    <t>26S0004176</t>
  </si>
  <si>
    <t>公益財団法人　丹後中央病院</t>
    <rPh sb="0" eb="2">
      <t>コウエキ</t>
    </rPh>
    <rPh sb="2" eb="4">
      <t>ザイダン</t>
    </rPh>
    <rPh sb="4" eb="6">
      <t>ホウジン</t>
    </rPh>
    <rPh sb="7" eb="9">
      <t>タンゴ</t>
    </rPh>
    <rPh sb="9" eb="11">
      <t>チュウオウ</t>
    </rPh>
    <rPh sb="11" eb="13">
      <t>ビョウイン</t>
    </rPh>
    <phoneticPr fontId="9"/>
  </si>
  <si>
    <t>青木　一成</t>
    <rPh sb="0" eb="2">
      <t>アオキ</t>
    </rPh>
    <rPh sb="3" eb="5">
      <t>カズナリ</t>
    </rPh>
    <phoneticPr fontId="2"/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</si>
  <si>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10"/>
  </si>
  <si>
    <t>総合内科、腎臓内科</t>
    <rPh sb="0" eb="2">
      <t>ソウゴウ</t>
    </rPh>
    <rPh sb="2" eb="4">
      <t>ナイカ</t>
    </rPh>
    <rPh sb="5" eb="7">
      <t>ジンゾウ</t>
    </rPh>
    <rPh sb="7" eb="9">
      <t>ナイカ</t>
    </rPh>
    <phoneticPr fontId="2"/>
  </si>
  <si>
    <t>小森　麻衣</t>
    <rPh sb="0" eb="2">
      <t>コモリ</t>
    </rPh>
    <rPh sb="3" eb="5">
      <t>マイ</t>
    </rPh>
    <phoneticPr fontId="2"/>
  </si>
  <si>
    <t>水野　暢人</t>
    <rPh sb="0" eb="2">
      <t>ミズノ</t>
    </rPh>
    <rPh sb="3" eb="5">
      <t>ノブヒト</t>
    </rPh>
    <phoneticPr fontId="2"/>
  </si>
  <si>
    <t>加藤　峰之</t>
    <rPh sb="0" eb="2">
      <t>カトウ</t>
    </rPh>
    <rPh sb="3" eb="5">
      <t>ミネユキ</t>
    </rPh>
    <phoneticPr fontId="2"/>
  </si>
  <si>
    <t>脳神経内科</t>
    <rPh sb="0" eb="3">
      <t>ノウシンケイ</t>
    </rPh>
    <rPh sb="3" eb="5">
      <t>ナイカ</t>
    </rPh>
    <phoneticPr fontId="2"/>
  </si>
  <si>
    <t>月田　和人</t>
    <rPh sb="0" eb="2">
      <t>ツキタ</t>
    </rPh>
    <rPh sb="3" eb="5">
      <t>カズト</t>
    </rPh>
    <phoneticPr fontId="2"/>
  </si>
  <si>
    <t>京都府久世郡久御山町栄4丁目1-51</t>
    <rPh sb="0" eb="11">
      <t>613-0032</t>
    </rPh>
    <rPh sb="12" eb="14">
      <t>チョウメ</t>
    </rPh>
    <phoneticPr fontId="2"/>
  </si>
  <si>
    <t>伊藤　妙子</t>
    <rPh sb="0" eb="2">
      <t>イトウ</t>
    </rPh>
    <rPh sb="3" eb="5">
      <t>タエコ</t>
    </rPh>
    <phoneticPr fontId="2"/>
  </si>
  <si>
    <t>26S0004183</t>
  </si>
  <si>
    <t>26S0004184</t>
  </si>
  <si>
    <t>26S0004185</t>
  </si>
  <si>
    <t>京都府亀岡市古世町三丁目21番1号</t>
  </si>
  <si>
    <t>26S0004186</t>
  </si>
  <si>
    <t>26S0004187</t>
  </si>
  <si>
    <t>26S0004189</t>
  </si>
  <si>
    <t>26S0004190</t>
  </si>
  <si>
    <t>26S0004191</t>
  </si>
  <si>
    <t>26S0004192</t>
  </si>
  <si>
    <t>26S0004193</t>
  </si>
  <si>
    <t>26S0004194</t>
  </si>
  <si>
    <t>26S0004195</t>
  </si>
  <si>
    <t>26S0004196</t>
  </si>
  <si>
    <t>26S0004202</t>
  </si>
  <si>
    <t>26S0004203</t>
  </si>
  <si>
    <t>26S0004204</t>
  </si>
  <si>
    <t>前田　匡輝</t>
  </si>
  <si>
    <r>
      <rPr>
        <sz val="11"/>
        <rFont val="ＭＳ Ｐゴシック"/>
        <family val="3"/>
        <charset val="128"/>
      </rPr>
      <t>医療法人</t>
    </r>
    <r>
      <rPr>
        <sz val="11"/>
        <rFont val="ＭＳ Ｐゴシック"/>
        <family val="3"/>
        <charset val="128"/>
        <scheme val="minor"/>
      </rPr>
      <t>　永田眼科クリニック</t>
    </r>
    <rPh sb="0" eb="2">
      <t>イリョウ</t>
    </rPh>
    <rPh sb="2" eb="4">
      <t>ホウジン</t>
    </rPh>
    <rPh sb="5" eb="7">
      <t>ナガタ</t>
    </rPh>
    <rPh sb="7" eb="9">
      <t>ガンカ</t>
    </rPh>
    <phoneticPr fontId="2"/>
  </si>
  <si>
    <r>
      <t>京都府亀岡市篠町浄法寺中村3</t>
    </r>
    <r>
      <rPr>
        <sz val="11"/>
        <rFont val="ＭＳ Ｐゴシック"/>
        <family val="3"/>
        <charset val="128"/>
      </rPr>
      <t>5番地3</t>
    </r>
    <rPh sb="0" eb="3">
      <t>キョウトフ</t>
    </rPh>
    <rPh sb="3" eb="6">
      <t>カメオカシ</t>
    </rPh>
    <rPh sb="6" eb="8">
      <t>シノチョウ</t>
    </rPh>
    <rPh sb="8" eb="11">
      <t>ジョウホウジ</t>
    </rPh>
    <rPh sb="11" eb="13">
      <t>ナカムラ</t>
    </rPh>
    <rPh sb="15" eb="17">
      <t>バンチ</t>
    </rPh>
    <phoneticPr fontId="2"/>
  </si>
  <si>
    <t>社会医療法人美杉会　男山病院</t>
    <rPh sb="0" eb="2">
      <t>シャカイ</t>
    </rPh>
    <rPh sb="2" eb="4">
      <t>イリョウ</t>
    </rPh>
    <rPh sb="4" eb="6">
      <t>ホウジン</t>
    </rPh>
    <rPh sb="6" eb="9">
      <t>ミスギカイ</t>
    </rPh>
    <rPh sb="10" eb="12">
      <t>オトコヤマ</t>
    </rPh>
    <rPh sb="12" eb="14">
      <t>ビョウイン</t>
    </rPh>
    <phoneticPr fontId="2"/>
  </si>
  <si>
    <t>京都府八幡市男山泉19番地</t>
    <rPh sb="0" eb="3">
      <t>キョウトフ</t>
    </rPh>
    <rPh sb="3" eb="6">
      <t>ヤワタシ</t>
    </rPh>
    <rPh sb="6" eb="8">
      <t>オトコヤマ</t>
    </rPh>
    <rPh sb="8" eb="9">
      <t>イズミ</t>
    </rPh>
    <rPh sb="11" eb="13">
      <t>バンチ</t>
    </rPh>
    <phoneticPr fontId="2"/>
  </si>
  <si>
    <t>漆﨑　教眞</t>
    <rPh sb="0" eb="2">
      <t>ウルシザキ</t>
    </rPh>
    <rPh sb="3" eb="4">
      <t>オシ</t>
    </rPh>
    <rPh sb="4" eb="5">
      <t>マ</t>
    </rPh>
    <phoneticPr fontId="2"/>
  </si>
  <si>
    <t>独立行政法人　国立病院機構　南京都病院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5">
      <t>ミナミ</t>
    </rPh>
    <rPh sb="15" eb="17">
      <t>キョウト</t>
    </rPh>
    <rPh sb="17" eb="19">
      <t>ビョウイン</t>
    </rPh>
    <phoneticPr fontId="2"/>
  </si>
  <si>
    <t>京都府城陽市中芦原11</t>
    <rPh sb="0" eb="6">
      <t>610-0100</t>
    </rPh>
    <rPh sb="6" eb="7">
      <t>ナカ</t>
    </rPh>
    <rPh sb="7" eb="9">
      <t>アシハラ</t>
    </rPh>
    <phoneticPr fontId="2"/>
  </si>
  <si>
    <t>京都府木津川市木津駅前一丁目27番地</t>
    <rPh sb="0" eb="11">
      <t>619-0214</t>
    </rPh>
    <rPh sb="11" eb="14">
      <t>イッチョウメ</t>
    </rPh>
    <rPh sb="16" eb="18">
      <t>バンチ</t>
    </rPh>
    <phoneticPr fontId="2"/>
  </si>
  <si>
    <t>花田　圭司</t>
    <rPh sb="0" eb="1">
      <t>ハナ</t>
    </rPh>
    <rPh sb="1" eb="2">
      <t>タ</t>
    </rPh>
    <rPh sb="3" eb="4">
      <t>ケイ</t>
    </rPh>
    <rPh sb="4" eb="5">
      <t>ツカサ</t>
    </rPh>
    <phoneticPr fontId="2"/>
  </si>
  <si>
    <t>京都府与謝郡与謝野町字男山481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オトコヤマ</t>
    </rPh>
    <phoneticPr fontId="2"/>
  </si>
  <si>
    <t>河崎　貴宣</t>
    <rPh sb="0" eb="2">
      <t>カワサキ</t>
    </rPh>
    <rPh sb="3" eb="4">
      <t>タカシ</t>
    </rPh>
    <rPh sb="4" eb="5">
      <t>ノブ</t>
    </rPh>
    <phoneticPr fontId="2"/>
  </si>
  <si>
    <t>沖原　宏治</t>
    <rPh sb="0" eb="2">
      <t>オキハラ</t>
    </rPh>
    <rPh sb="3" eb="5">
      <t>ヒロハル</t>
    </rPh>
    <phoneticPr fontId="2"/>
  </si>
  <si>
    <t>市立福知山市民病院</t>
    <rPh sb="0" eb="2">
      <t>イチリツ</t>
    </rPh>
    <rPh sb="2" eb="5">
      <t>フクチヤマ</t>
    </rPh>
    <rPh sb="5" eb="7">
      <t>シミン</t>
    </rPh>
    <rPh sb="7" eb="9">
      <t>ビョウイン</t>
    </rPh>
    <phoneticPr fontId="2"/>
  </si>
  <si>
    <t>京都府福知山市厚中町231番地</t>
    <rPh sb="0" eb="7">
      <t>620-03</t>
    </rPh>
    <rPh sb="7" eb="8">
      <t>アツ</t>
    </rPh>
    <rPh sb="8" eb="9">
      <t>ナカ</t>
    </rPh>
    <rPh sb="9" eb="10">
      <t>マチ</t>
    </rPh>
    <rPh sb="13" eb="15">
      <t>バンチ</t>
    </rPh>
    <phoneticPr fontId="2"/>
  </si>
  <si>
    <t>原　祐</t>
    <rPh sb="0" eb="1">
      <t>ハラ</t>
    </rPh>
    <rPh sb="2" eb="3">
      <t>ユウ</t>
    </rPh>
    <phoneticPr fontId="2"/>
  </si>
  <si>
    <t>大和田　敬</t>
    <rPh sb="0" eb="3">
      <t>オオワダ</t>
    </rPh>
    <rPh sb="4" eb="5">
      <t>タカシ</t>
    </rPh>
    <phoneticPr fontId="2"/>
  </si>
  <si>
    <t>村田　真野</t>
    <rPh sb="0" eb="2">
      <t>ムラタ</t>
    </rPh>
    <rPh sb="3" eb="5">
      <t>マノ</t>
    </rPh>
    <phoneticPr fontId="2"/>
  </si>
  <si>
    <t>なかむら眼科クリニック</t>
    <rPh sb="4" eb="6">
      <t>ガンカ</t>
    </rPh>
    <phoneticPr fontId="2"/>
  </si>
  <si>
    <t>京都府城陽市平川山道46-25</t>
    <rPh sb="0" eb="8">
      <t>610-0101</t>
    </rPh>
    <rPh sb="8" eb="10">
      <t>ヤマミチ</t>
    </rPh>
    <phoneticPr fontId="2"/>
  </si>
  <si>
    <t>中村　元</t>
    <rPh sb="0" eb="2">
      <t>ナカムラ</t>
    </rPh>
    <rPh sb="3" eb="4">
      <t>ゲン</t>
    </rPh>
    <phoneticPr fontId="2"/>
  </si>
  <si>
    <t>大野　智之</t>
    <rPh sb="0" eb="2">
      <t>オオノ</t>
    </rPh>
    <rPh sb="3" eb="5">
      <t>トモユキ</t>
    </rPh>
    <phoneticPr fontId="2"/>
  </si>
  <si>
    <t>林　紗葵</t>
    <rPh sb="0" eb="1">
      <t>ハヤシ</t>
    </rPh>
    <rPh sb="2" eb="3">
      <t>シャ</t>
    </rPh>
    <rPh sb="3" eb="4">
      <t>アオイ</t>
    </rPh>
    <phoneticPr fontId="2"/>
  </si>
  <si>
    <t>京都府城陽市中芦原11</t>
    <rPh sb="0" eb="3">
      <t>キョウトフ</t>
    </rPh>
    <rPh sb="3" eb="6">
      <t>ジョウヨウシ</t>
    </rPh>
    <rPh sb="6" eb="7">
      <t>ナカ</t>
    </rPh>
    <rPh sb="7" eb="9">
      <t>アシハラ</t>
    </rPh>
    <phoneticPr fontId="2"/>
  </si>
  <si>
    <t>太田　真紀子</t>
    <rPh sb="0" eb="2">
      <t>オオタ</t>
    </rPh>
    <rPh sb="3" eb="6">
      <t>マキコ</t>
    </rPh>
    <phoneticPr fontId="2"/>
  </si>
  <si>
    <t>小出　正洋</t>
    <rPh sb="0" eb="2">
      <t>コイデ</t>
    </rPh>
    <rPh sb="3" eb="5">
      <t>マサヒロ</t>
    </rPh>
    <phoneticPr fontId="2"/>
  </si>
  <si>
    <t>合志　桂太郎</t>
    <rPh sb="0" eb="1">
      <t>ア</t>
    </rPh>
    <rPh sb="1" eb="2">
      <t>ココロザシ</t>
    </rPh>
    <rPh sb="3" eb="4">
      <t>カツラ</t>
    </rPh>
    <rPh sb="4" eb="6">
      <t>タロウ</t>
    </rPh>
    <phoneticPr fontId="2"/>
  </si>
  <si>
    <t>山本　経尚</t>
    <rPh sb="0" eb="2">
      <t>ヤマモト</t>
    </rPh>
    <rPh sb="3" eb="4">
      <t>キョウ</t>
    </rPh>
    <rPh sb="4" eb="5">
      <t>ナオ</t>
    </rPh>
    <phoneticPr fontId="2"/>
  </si>
  <si>
    <t>中嶋　弥恵</t>
    <rPh sb="0" eb="2">
      <t>ナカジマ</t>
    </rPh>
    <rPh sb="3" eb="4">
      <t>ヤ</t>
    </rPh>
    <rPh sb="4" eb="5">
      <t>メグミ</t>
    </rPh>
    <phoneticPr fontId="2"/>
  </si>
  <si>
    <t>富井眼科診療所　長岡分院</t>
    <rPh sb="0" eb="2">
      <t>トミイ</t>
    </rPh>
    <rPh sb="2" eb="4">
      <t>ガンカ</t>
    </rPh>
    <rPh sb="4" eb="7">
      <t>シンリョウショ</t>
    </rPh>
    <rPh sb="8" eb="10">
      <t>ナガオカ</t>
    </rPh>
    <rPh sb="10" eb="12">
      <t>ブンイン</t>
    </rPh>
    <phoneticPr fontId="2"/>
  </si>
  <si>
    <t>京都府長岡京市友岡4丁目21-13 ルピナス・ヴィータ1F</t>
    <rPh sb="0" eb="9">
      <t>617-0843</t>
    </rPh>
    <rPh sb="10" eb="12">
      <t>チョウメ</t>
    </rPh>
    <phoneticPr fontId="2"/>
  </si>
  <si>
    <t>小林　史郎</t>
    <rPh sb="0" eb="2">
      <t>コバヤシ</t>
    </rPh>
    <rPh sb="3" eb="5">
      <t>シロウ</t>
    </rPh>
    <phoneticPr fontId="2"/>
  </si>
  <si>
    <t>京都山城総合医療センター</t>
    <rPh sb="0" eb="2">
      <t>キョウト</t>
    </rPh>
    <rPh sb="2" eb="8">
      <t>ヤマシロソウゴウイリョウ</t>
    </rPh>
    <phoneticPr fontId="2"/>
  </si>
  <si>
    <t>加藤　隆介</t>
    <rPh sb="0" eb="2">
      <t>カトウ</t>
    </rPh>
    <rPh sb="3" eb="5">
      <t>リュウスケ</t>
    </rPh>
    <phoneticPr fontId="2"/>
  </si>
  <si>
    <t>京都府立心身障害者福祉センター附属リハビリテーション病院</t>
    <rPh sb="0" eb="2">
      <t>キョウト</t>
    </rPh>
    <rPh sb="2" eb="4">
      <t>フリツ</t>
    </rPh>
    <rPh sb="4" eb="6">
      <t>シンシン</t>
    </rPh>
    <rPh sb="6" eb="9">
      <t>ショウガイシャ</t>
    </rPh>
    <rPh sb="9" eb="11">
      <t>フクシ</t>
    </rPh>
    <rPh sb="15" eb="17">
      <t>フゾク</t>
    </rPh>
    <rPh sb="26" eb="28">
      <t>ビョウイン</t>
    </rPh>
    <phoneticPr fontId="2"/>
  </si>
  <si>
    <t>京都府城陽市中芦原</t>
    <rPh sb="0" eb="3">
      <t>キョウトフ</t>
    </rPh>
    <rPh sb="3" eb="6">
      <t>ジョウヨウシ</t>
    </rPh>
    <rPh sb="6" eb="7">
      <t>ナカ</t>
    </rPh>
    <rPh sb="7" eb="9">
      <t>アシハラ</t>
    </rPh>
    <phoneticPr fontId="2"/>
  </si>
  <si>
    <t>今井　寛</t>
    <rPh sb="0" eb="2">
      <t>イマイ</t>
    </rPh>
    <rPh sb="3" eb="4">
      <t>ヒロシ</t>
    </rPh>
    <phoneticPr fontId="2"/>
  </si>
  <si>
    <t>石田　博万</t>
    <rPh sb="0" eb="2">
      <t>イシダ</t>
    </rPh>
    <rPh sb="3" eb="4">
      <t>ヒロシ</t>
    </rPh>
    <rPh sb="4" eb="5">
      <t>マン</t>
    </rPh>
    <phoneticPr fontId="2"/>
  </si>
  <si>
    <t>京都中部総合医療センター</t>
    <rPh sb="0" eb="8">
      <t>キョウトチュウブソウゴウイリョウ</t>
    </rPh>
    <phoneticPr fontId="2"/>
  </si>
  <si>
    <t>京都府南丹市八木町八木上野25番地</t>
    <rPh sb="0" eb="6">
      <t>629-01</t>
    </rPh>
    <rPh sb="6" eb="9">
      <t>ヤギチョウ</t>
    </rPh>
    <rPh sb="9" eb="11">
      <t>ヤギ</t>
    </rPh>
    <rPh sb="11" eb="13">
      <t>ウエノ</t>
    </rPh>
    <phoneticPr fontId="2"/>
  </si>
  <si>
    <t>金沢　元洪</t>
    <rPh sb="0" eb="2">
      <t>カナザワ</t>
    </rPh>
    <rPh sb="3" eb="4">
      <t>モト</t>
    </rPh>
    <rPh sb="4" eb="5">
      <t>コウ</t>
    </rPh>
    <phoneticPr fontId="2"/>
  </si>
  <si>
    <t>京都府立洛南病院</t>
    <rPh sb="0" eb="2">
      <t>キョウト</t>
    </rPh>
    <rPh sb="2" eb="4">
      <t>フリツ</t>
    </rPh>
    <rPh sb="4" eb="6">
      <t>ラクナン</t>
    </rPh>
    <rPh sb="6" eb="8">
      <t>ビョウイン</t>
    </rPh>
    <phoneticPr fontId="2"/>
  </si>
  <si>
    <t>京都府宇治市五ケ庄広岡谷2番地</t>
    <rPh sb="0" eb="9">
      <t>611-0011</t>
    </rPh>
    <rPh sb="9" eb="11">
      <t>ヒロオカ</t>
    </rPh>
    <rPh sb="11" eb="12">
      <t>タニ</t>
    </rPh>
    <rPh sb="13" eb="15">
      <t>バンチ</t>
    </rPh>
    <phoneticPr fontId="2"/>
  </si>
  <si>
    <t>幸田　有史</t>
    <rPh sb="0" eb="2">
      <t>コウダ</t>
    </rPh>
    <rPh sb="3" eb="4">
      <t>ア</t>
    </rPh>
    <rPh sb="4" eb="5">
      <t>フミ</t>
    </rPh>
    <phoneticPr fontId="2"/>
  </si>
  <si>
    <t>石川　千明</t>
    <rPh sb="0" eb="2">
      <t>イシカワ</t>
    </rPh>
    <rPh sb="3" eb="5">
      <t>チアキ</t>
    </rPh>
    <phoneticPr fontId="2"/>
  </si>
  <si>
    <t>亀岡市立病院</t>
    <rPh sb="0" eb="2">
      <t>カメオカ</t>
    </rPh>
    <rPh sb="2" eb="4">
      <t>シリツ</t>
    </rPh>
    <rPh sb="4" eb="6">
      <t>ビョウイン</t>
    </rPh>
    <phoneticPr fontId="2"/>
  </si>
  <si>
    <t>京都府亀岡市篠町篠野田1番地1</t>
    <rPh sb="0" eb="3">
      <t>キョウトフ</t>
    </rPh>
    <rPh sb="3" eb="6">
      <t>カメオカシ</t>
    </rPh>
    <rPh sb="6" eb="7">
      <t>シノ</t>
    </rPh>
    <rPh sb="7" eb="8">
      <t>マチ</t>
    </rPh>
    <rPh sb="8" eb="9">
      <t>シノ</t>
    </rPh>
    <rPh sb="9" eb="11">
      <t>ノダ</t>
    </rPh>
    <rPh sb="12" eb="14">
      <t>バンチ</t>
    </rPh>
    <phoneticPr fontId="2"/>
  </si>
  <si>
    <t>成田　渉</t>
    <rPh sb="0" eb="2">
      <t>ナリタ</t>
    </rPh>
    <rPh sb="3" eb="4">
      <t>ワタル</t>
    </rPh>
    <phoneticPr fontId="2"/>
  </si>
  <si>
    <t>吉岡　隆一</t>
    <rPh sb="0" eb="2">
      <t>ヨシオカ</t>
    </rPh>
    <rPh sb="3" eb="5">
      <t>リュウイチ</t>
    </rPh>
    <phoneticPr fontId="2"/>
  </si>
  <si>
    <t>舞鶴赤十字病院</t>
    <rPh sb="0" eb="2">
      <t>マイヅル</t>
    </rPh>
    <rPh sb="2" eb="5">
      <t>セキジュウジ</t>
    </rPh>
    <rPh sb="5" eb="7">
      <t>ビョウイン</t>
    </rPh>
    <phoneticPr fontId="2"/>
  </si>
  <si>
    <t>京都府舞鶴市倉谷427</t>
    <rPh sb="0" eb="8">
      <t>624-0906</t>
    </rPh>
    <phoneticPr fontId="2"/>
  </si>
  <si>
    <t>榊原　孝至</t>
    <rPh sb="0" eb="2">
      <t>サカキバラ</t>
    </rPh>
    <rPh sb="3" eb="4">
      <t>タカシ</t>
    </rPh>
    <rPh sb="4" eb="5">
      <t>イタル</t>
    </rPh>
    <phoneticPr fontId="2"/>
  </si>
  <si>
    <t>医療法人総心会　長岡京病院</t>
    <rPh sb="0" eb="2">
      <t>イリョウ</t>
    </rPh>
    <rPh sb="2" eb="4">
      <t>ホウジン</t>
    </rPh>
    <rPh sb="4" eb="5">
      <t>ソウ</t>
    </rPh>
    <rPh sb="5" eb="6">
      <t>ココロ</t>
    </rPh>
    <rPh sb="6" eb="7">
      <t>カイ</t>
    </rPh>
    <rPh sb="8" eb="11">
      <t>ナガオカキョウ</t>
    </rPh>
    <rPh sb="11" eb="13">
      <t>ビョウイン</t>
    </rPh>
    <phoneticPr fontId="2"/>
  </si>
  <si>
    <t>京都府長岡京市天神1丁目20番10号</t>
    <rPh sb="0" eb="3">
      <t>キョウトフ</t>
    </rPh>
    <rPh sb="3" eb="6">
      <t>ナガオカキョウ</t>
    </rPh>
    <rPh sb="6" eb="7">
      <t>シ</t>
    </rPh>
    <rPh sb="7" eb="9">
      <t>テンジン</t>
    </rPh>
    <rPh sb="10" eb="12">
      <t>チョウメ</t>
    </rPh>
    <rPh sb="14" eb="15">
      <t>バン</t>
    </rPh>
    <rPh sb="17" eb="18">
      <t>ゴウ</t>
    </rPh>
    <phoneticPr fontId="2"/>
  </si>
  <si>
    <t>藤野　光廣</t>
    <rPh sb="0" eb="2">
      <t>フジノ</t>
    </rPh>
    <rPh sb="3" eb="4">
      <t>ヒカリ</t>
    </rPh>
    <phoneticPr fontId="2"/>
  </si>
  <si>
    <t>綾部市立病院</t>
    <rPh sb="0" eb="2">
      <t>アヤベ</t>
    </rPh>
    <rPh sb="2" eb="4">
      <t>イチリツ</t>
    </rPh>
    <rPh sb="4" eb="6">
      <t>ビョウイン</t>
    </rPh>
    <phoneticPr fontId="2"/>
  </si>
  <si>
    <t>京都府綾部市青野町大塚20番地の1</t>
    <rPh sb="0" eb="9">
      <t>623-0011</t>
    </rPh>
    <rPh sb="9" eb="11">
      <t>オオツカ</t>
    </rPh>
    <rPh sb="13" eb="15">
      <t>バンチ</t>
    </rPh>
    <phoneticPr fontId="2"/>
  </si>
  <si>
    <t>岡田　直也</t>
    <rPh sb="0" eb="2">
      <t>オカダ</t>
    </rPh>
    <rPh sb="3" eb="5">
      <t>ナオヤ</t>
    </rPh>
    <phoneticPr fontId="2"/>
  </si>
  <si>
    <t>京都府八幡市欽明台中央55-6</t>
    <rPh sb="0" eb="11">
      <t>614-8295</t>
    </rPh>
    <phoneticPr fontId="2"/>
  </si>
  <si>
    <t>片山　公実子</t>
    <rPh sb="0" eb="2">
      <t>カタヤマ</t>
    </rPh>
    <rPh sb="3" eb="6">
      <t>クミコ</t>
    </rPh>
    <phoneticPr fontId="2"/>
  </si>
  <si>
    <t>医療法人社団医聖会　学研都市病院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ガッケン</t>
    </rPh>
    <rPh sb="12" eb="14">
      <t>トシ</t>
    </rPh>
    <rPh sb="14" eb="16">
      <t>ビョウイン</t>
    </rPh>
    <phoneticPr fontId="10"/>
  </si>
  <si>
    <t>村田　博</t>
    <rPh sb="0" eb="2">
      <t>ムラタ</t>
    </rPh>
    <rPh sb="3" eb="4">
      <t>ヒロシ</t>
    </rPh>
    <phoneticPr fontId="2"/>
  </si>
  <si>
    <t>京都府京田辺市山手西2-2-3 日東西ビル2階・3階</t>
    <rPh sb="0" eb="10">
      <t>610-0355</t>
    </rPh>
    <rPh sb="16" eb="18">
      <t>ニットウ</t>
    </rPh>
    <rPh sb="18" eb="19">
      <t>ニシ</t>
    </rPh>
    <rPh sb="22" eb="23">
      <t>カイ</t>
    </rPh>
    <rPh sb="25" eb="26">
      <t>カイ</t>
    </rPh>
    <phoneticPr fontId="2"/>
  </si>
  <si>
    <t>東家　完</t>
    <rPh sb="0" eb="1">
      <t>ヒガシ</t>
    </rPh>
    <rPh sb="1" eb="2">
      <t>イエ</t>
    </rPh>
    <rPh sb="3" eb="4">
      <t>カン</t>
    </rPh>
    <phoneticPr fontId="2"/>
  </si>
  <si>
    <t>社会医療法人美杉会　男山病院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0" eb="12">
      <t>オトコヤマ</t>
    </rPh>
    <rPh sb="12" eb="14">
      <t>ビョウイン</t>
    </rPh>
    <phoneticPr fontId="2"/>
  </si>
  <si>
    <t>京都府八幡市男山泉19番地</t>
    <rPh sb="0" eb="9">
      <t>614-8366</t>
    </rPh>
    <rPh sb="11" eb="13">
      <t>バンチ</t>
    </rPh>
    <phoneticPr fontId="9"/>
  </si>
  <si>
    <t>南　瑠那</t>
    <rPh sb="0" eb="1">
      <t>ミナミ</t>
    </rPh>
    <rPh sb="2" eb="3">
      <t>リュウ</t>
    </rPh>
    <rPh sb="3" eb="4">
      <t>ナ</t>
    </rPh>
    <phoneticPr fontId="2"/>
  </si>
  <si>
    <t>松尾　清成</t>
    <rPh sb="0" eb="2">
      <t>マツオ</t>
    </rPh>
    <rPh sb="3" eb="5">
      <t>キヨナリ</t>
    </rPh>
    <phoneticPr fontId="2"/>
  </si>
  <si>
    <t>井伊　庸弘</t>
    <rPh sb="0" eb="2">
      <t>イイ</t>
    </rPh>
    <rPh sb="3" eb="4">
      <t>ヨウ</t>
    </rPh>
    <rPh sb="4" eb="5">
      <t>ヒロシ</t>
    </rPh>
    <phoneticPr fontId="2"/>
  </si>
  <si>
    <t>京都府京田辺市田辺中央六丁目1番地6</t>
    <rPh sb="0" eb="11">
      <t>610-0334</t>
    </rPh>
    <rPh sb="11" eb="12">
      <t>ロク</t>
    </rPh>
    <rPh sb="12" eb="14">
      <t>チョウメ</t>
    </rPh>
    <rPh sb="15" eb="17">
      <t>バンチ</t>
    </rPh>
    <phoneticPr fontId="2"/>
  </si>
  <si>
    <t>乾　恵美</t>
    <rPh sb="0" eb="1">
      <t>イヌイ</t>
    </rPh>
    <rPh sb="2" eb="4">
      <t>エミ</t>
    </rPh>
    <phoneticPr fontId="2"/>
  </si>
  <si>
    <t>医療法人虹樹会　まさよクリニック</t>
    <rPh sb="0" eb="2">
      <t>イリョウ</t>
    </rPh>
    <rPh sb="2" eb="4">
      <t>ホウジン</t>
    </rPh>
    <rPh sb="4" eb="5">
      <t>ニジ</t>
    </rPh>
    <rPh sb="5" eb="6">
      <t>キ</t>
    </rPh>
    <rPh sb="6" eb="7">
      <t>カイ</t>
    </rPh>
    <phoneticPr fontId="2"/>
  </si>
  <si>
    <t>京都府舞鶴市字倉谷小字1丁目1930番地1</t>
    <rPh sb="0" eb="3">
      <t>キョウトフ</t>
    </rPh>
    <rPh sb="3" eb="6">
      <t>マイヅルシ</t>
    </rPh>
    <rPh sb="6" eb="7">
      <t>アザ</t>
    </rPh>
    <rPh sb="7" eb="9">
      <t>クラタニ</t>
    </rPh>
    <rPh sb="9" eb="11">
      <t>ショウジ</t>
    </rPh>
    <rPh sb="12" eb="14">
      <t>チョウメ</t>
    </rPh>
    <rPh sb="18" eb="20">
      <t>バンチ</t>
    </rPh>
    <phoneticPr fontId="2"/>
  </si>
  <si>
    <t>耳鼻咽喉科、アレルギー科</t>
    <rPh sb="0" eb="2">
      <t>ジビ</t>
    </rPh>
    <rPh sb="2" eb="5">
      <t>インコウカ</t>
    </rPh>
    <rPh sb="11" eb="12">
      <t>カ</t>
    </rPh>
    <phoneticPr fontId="2"/>
  </si>
  <si>
    <t>大江　雅代</t>
    <rPh sb="0" eb="2">
      <t>オオエ</t>
    </rPh>
    <rPh sb="3" eb="5">
      <t>マサヨ</t>
    </rPh>
    <phoneticPr fontId="2"/>
  </si>
  <si>
    <t>京都府宇治市宇治里尻36-26</t>
    <rPh sb="0" eb="8">
      <t>611-0021</t>
    </rPh>
    <rPh sb="8" eb="9">
      <t>サト</t>
    </rPh>
    <rPh sb="9" eb="10">
      <t>シリ</t>
    </rPh>
    <phoneticPr fontId="2"/>
  </si>
  <si>
    <t>小嶌　綾子</t>
    <rPh sb="0" eb="2">
      <t>コジマ</t>
    </rPh>
    <rPh sb="3" eb="5">
      <t>アヤコ</t>
    </rPh>
    <phoneticPr fontId="2"/>
  </si>
  <si>
    <t>脳神経内科</t>
    <rPh sb="0" eb="1">
      <t>ノウ</t>
    </rPh>
    <rPh sb="1" eb="3">
      <t>シンケイ</t>
    </rPh>
    <rPh sb="3" eb="5">
      <t>ナイカ</t>
    </rPh>
    <phoneticPr fontId="2"/>
  </si>
  <si>
    <t>杉山　博</t>
    <rPh sb="0" eb="2">
      <t>スギヤマ</t>
    </rPh>
    <rPh sb="3" eb="4">
      <t>ヒロシ</t>
    </rPh>
    <phoneticPr fontId="2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</si>
  <si>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2"/>
  </si>
  <si>
    <t>京都府城陽市平川西六反26番地1</t>
    <rPh sb="0" eb="8">
      <t>610-0101</t>
    </rPh>
    <rPh sb="8" eb="9">
      <t>ニシ</t>
    </rPh>
    <rPh sb="9" eb="10">
      <t>ロク</t>
    </rPh>
    <rPh sb="10" eb="11">
      <t>タン</t>
    </rPh>
    <rPh sb="13" eb="15">
      <t>バンチ</t>
    </rPh>
    <phoneticPr fontId="2"/>
  </si>
  <si>
    <t>米田　真紀子</t>
    <rPh sb="0" eb="2">
      <t>ヨネダ</t>
    </rPh>
    <rPh sb="3" eb="6">
      <t>マキコ</t>
    </rPh>
    <phoneticPr fontId="2"/>
  </si>
  <si>
    <t>竹内　一郎</t>
    <rPh sb="0" eb="2">
      <t>タケウチ</t>
    </rPh>
    <rPh sb="3" eb="5">
      <t>イチロウ</t>
    </rPh>
    <phoneticPr fontId="2"/>
  </si>
  <si>
    <t>丸浜　伸一朗</t>
    <rPh sb="0" eb="1">
      <t>マル</t>
    </rPh>
    <rPh sb="1" eb="2">
      <t>ハマ</t>
    </rPh>
    <rPh sb="3" eb="5">
      <t>シンイチ</t>
    </rPh>
    <rPh sb="5" eb="6">
      <t>アキラ</t>
    </rPh>
    <phoneticPr fontId="2"/>
  </si>
  <si>
    <t>整形外科・リハビリテーション科</t>
    <rPh sb="0" eb="2">
      <t>セイケイ</t>
    </rPh>
    <rPh sb="2" eb="4">
      <t>ゲカ</t>
    </rPh>
    <rPh sb="14" eb="15">
      <t>カ</t>
    </rPh>
    <phoneticPr fontId="2"/>
  </si>
  <si>
    <t>人工透析内科</t>
    <rPh sb="0" eb="2">
      <t>ジンコウ</t>
    </rPh>
    <rPh sb="2" eb="4">
      <t>トウセキ</t>
    </rPh>
    <rPh sb="4" eb="6">
      <t>ナイカ</t>
    </rPh>
    <phoneticPr fontId="2"/>
  </si>
  <si>
    <t>26S0004205</t>
  </si>
  <si>
    <t>26S0004206</t>
  </si>
  <si>
    <t>26S0004207</t>
  </si>
  <si>
    <t>26S0004208</t>
  </si>
  <si>
    <t>26S0004209</t>
  </si>
  <si>
    <t>26S0004210</t>
  </si>
  <si>
    <t>26S0004211</t>
  </si>
  <si>
    <t>26S0004212</t>
  </si>
  <si>
    <t>26S0004215</t>
  </si>
  <si>
    <t>26S0004216</t>
  </si>
  <si>
    <t>26S0004217</t>
  </si>
  <si>
    <t>26S0004218</t>
  </si>
  <si>
    <t>26S0004219</t>
  </si>
  <si>
    <t>26S0004220</t>
  </si>
  <si>
    <t>26S0004221</t>
  </si>
  <si>
    <t>26S0004223</t>
  </si>
  <si>
    <t>26S0004224</t>
  </si>
  <si>
    <t>26S0004225</t>
  </si>
  <si>
    <t>26S0004227</t>
  </si>
  <si>
    <t>26S0004229</t>
  </si>
  <si>
    <t>26S0004230</t>
  </si>
  <si>
    <t>26S0004231</t>
  </si>
  <si>
    <t>26S0004232</t>
  </si>
  <si>
    <t>綾部市立病院</t>
    <rPh sb="0" eb="2">
      <t>アヤベ</t>
    </rPh>
    <rPh sb="2" eb="4">
      <t>シリツ</t>
    </rPh>
    <rPh sb="4" eb="6">
      <t>ビョウイン</t>
    </rPh>
    <phoneticPr fontId="10"/>
  </si>
  <si>
    <t>26S0004242</t>
  </si>
  <si>
    <t>26S0004243</t>
  </si>
  <si>
    <t>26S0004244</t>
  </si>
  <si>
    <t>26S0004246</t>
  </si>
  <si>
    <t>26S0004248</t>
  </si>
  <si>
    <t>26S0004249</t>
  </si>
  <si>
    <t>26S0004250</t>
  </si>
  <si>
    <t>26S0004251</t>
  </si>
  <si>
    <t>26S0004252</t>
  </si>
  <si>
    <t>26S0004253</t>
  </si>
  <si>
    <t>26S0004255</t>
  </si>
  <si>
    <t>26S0004257</t>
  </si>
  <si>
    <t>26S0004259</t>
  </si>
  <si>
    <t>医療法人啓信会　京都きづ川病院</t>
  </si>
  <si>
    <t>26S0004261</t>
  </si>
  <si>
    <t>26S0004262</t>
  </si>
  <si>
    <t>26S0004263</t>
  </si>
  <si>
    <t>26S0004264</t>
  </si>
  <si>
    <t>26S0004265</t>
  </si>
  <si>
    <t>26S0004269</t>
  </si>
  <si>
    <t>26S0004271</t>
  </si>
  <si>
    <t>26S0004272</t>
  </si>
  <si>
    <t>26S0004275</t>
  </si>
  <si>
    <t>26S0004276</t>
  </si>
  <si>
    <t>26S0004279</t>
  </si>
  <si>
    <t>26S0004280</t>
  </si>
  <si>
    <t>医療法人顕夢会　京都耳鼻咽喉音聲手術医院　本院</t>
    <rPh sb="0" eb="2">
      <t>イリョウ</t>
    </rPh>
    <rPh sb="2" eb="4">
      <t>ホウジン</t>
    </rPh>
    <rPh sb="4" eb="5">
      <t>アキラ</t>
    </rPh>
    <rPh sb="5" eb="6">
      <t>ユメ</t>
    </rPh>
    <rPh sb="6" eb="7">
      <t>カイ</t>
    </rPh>
    <rPh sb="8" eb="10">
      <t>キョウト</t>
    </rPh>
    <rPh sb="10" eb="12">
      <t>ジビ</t>
    </rPh>
    <rPh sb="12" eb="14">
      <t>インコウ</t>
    </rPh>
    <rPh sb="14" eb="15">
      <t>オト</t>
    </rPh>
    <rPh sb="15" eb="16">
      <t>コエ</t>
    </rPh>
    <rPh sb="16" eb="18">
      <t>シュジュツ</t>
    </rPh>
    <rPh sb="18" eb="20">
      <t>イイン</t>
    </rPh>
    <rPh sb="21" eb="23">
      <t>ホンイン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</si>
  <si>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</si>
  <si>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独立行政法人国立病院機構　舞鶴医療センター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9"/>
  </si>
  <si>
    <t>消化器内科</t>
    <rPh sb="0" eb="5">
      <t>ショウカキナイカ</t>
    </rPh>
    <phoneticPr fontId="2"/>
  </si>
  <si>
    <t>澤井　裕貴</t>
    <rPh sb="0" eb="2">
      <t>サワイ</t>
    </rPh>
    <rPh sb="3" eb="5">
      <t>ユウキ</t>
    </rPh>
    <phoneticPr fontId="2"/>
  </si>
  <si>
    <t>医療法人徳洲会　宇治徳洲会病院</t>
    <rPh sb="0" eb="2">
      <t>イリョウ</t>
    </rPh>
    <rPh sb="2" eb="4">
      <t>ホウジン</t>
    </rPh>
    <rPh sb="4" eb="7">
      <t>トクシュウカイ</t>
    </rPh>
    <rPh sb="8" eb="10">
      <t>ウジ</t>
    </rPh>
    <rPh sb="10" eb="13">
      <t>トクシュウカイ</t>
    </rPh>
    <rPh sb="13" eb="15">
      <t>ビョウイン</t>
    </rPh>
    <phoneticPr fontId="10"/>
  </si>
  <si>
    <t>数馬　安浩</t>
    <rPh sb="0" eb="2">
      <t>カズマ</t>
    </rPh>
    <rPh sb="3" eb="5">
      <t>ヤスヒロ</t>
    </rPh>
    <phoneticPr fontId="2"/>
  </si>
  <si>
    <t>宇治武田病院</t>
    <rPh sb="0" eb="2">
      <t>ウジ</t>
    </rPh>
    <rPh sb="2" eb="4">
      <t>タケダ</t>
    </rPh>
    <rPh sb="4" eb="6">
      <t>ビョウイン</t>
    </rPh>
    <phoneticPr fontId="8"/>
  </si>
  <si>
    <t>笹田　德子</t>
    <rPh sb="0" eb="2">
      <t>ササダ</t>
    </rPh>
    <rPh sb="3" eb="4">
      <t>トク</t>
    </rPh>
    <rPh sb="4" eb="5">
      <t>コ</t>
    </rPh>
    <phoneticPr fontId="2"/>
  </si>
  <si>
    <t>公益社団法人京都保健会　京都協立病院</t>
    <rPh sb="0" eb="2">
      <t>コウエキ</t>
    </rPh>
    <rPh sb="2" eb="6">
      <t>シャダンホウジン</t>
    </rPh>
    <rPh sb="6" eb="8">
      <t>キョウト</t>
    </rPh>
    <rPh sb="8" eb="10">
      <t>ホケン</t>
    </rPh>
    <rPh sb="10" eb="11">
      <t>カイ</t>
    </rPh>
    <rPh sb="12" eb="14">
      <t>キョウト</t>
    </rPh>
    <rPh sb="14" eb="16">
      <t>キョウリツ</t>
    </rPh>
    <rPh sb="16" eb="18">
      <t>ビョウイン</t>
    </rPh>
    <phoneticPr fontId="2"/>
  </si>
  <si>
    <t>内科・リハビリテーション科</t>
    <rPh sb="0" eb="2">
      <t>ナイカ</t>
    </rPh>
    <rPh sb="12" eb="13">
      <t>カ</t>
    </rPh>
    <phoneticPr fontId="2"/>
  </si>
  <si>
    <t>青栁　潤</t>
    <rPh sb="0" eb="1">
      <t>アオ</t>
    </rPh>
    <rPh sb="1" eb="2">
      <t>ヤナギ</t>
    </rPh>
    <rPh sb="3" eb="4">
      <t>ジュン</t>
    </rPh>
    <phoneticPr fontId="2"/>
  </si>
  <si>
    <t>整形外科</t>
    <rPh sb="0" eb="4">
      <t>セイケイゲカ</t>
    </rPh>
    <phoneticPr fontId="2"/>
  </si>
  <si>
    <t>医療法人社団　西村医院</t>
  </si>
  <si>
    <t>京都府綾部市栗町小東4番地の3</t>
  </si>
  <si>
    <t>内科、呼吸器内科</t>
    <rPh sb="0" eb="2">
      <t>ナイカ</t>
    </rPh>
    <rPh sb="3" eb="8">
      <t>コキュウキナイカ</t>
    </rPh>
    <phoneticPr fontId="2"/>
  </si>
  <si>
    <t>西村　浩一</t>
    <rPh sb="0" eb="2">
      <t>ニシムラ</t>
    </rPh>
    <rPh sb="3" eb="5">
      <t>コウイチ</t>
    </rPh>
    <phoneticPr fontId="2"/>
  </si>
  <si>
    <t>森實　一晃</t>
    <rPh sb="0" eb="2">
      <t>モリザネ</t>
    </rPh>
    <rPh sb="3" eb="5">
      <t>カズアキ</t>
    </rPh>
    <phoneticPr fontId="2"/>
  </si>
  <si>
    <t>京都府立医科大学附属北部医療センター</t>
    <rPh sb="0" eb="18">
      <t>フリ</t>
    </rPh>
    <phoneticPr fontId="2"/>
  </si>
  <si>
    <t>京都府与謝郡与謝野町字男山４８１</t>
    <rPh sb="0" eb="3">
      <t>キョウトフ</t>
    </rPh>
    <rPh sb="3" eb="5">
      <t>ヨサ</t>
    </rPh>
    <rPh sb="5" eb="6">
      <t>グン</t>
    </rPh>
    <rPh sb="6" eb="9">
      <t>ヨサノ</t>
    </rPh>
    <rPh sb="9" eb="10">
      <t>チョウ</t>
    </rPh>
    <rPh sb="10" eb="11">
      <t>アザ</t>
    </rPh>
    <rPh sb="11" eb="13">
      <t>オトコヤマ</t>
    </rPh>
    <phoneticPr fontId="2"/>
  </si>
  <si>
    <t>矢野　航太</t>
    <rPh sb="0" eb="2">
      <t>ヤノ</t>
    </rPh>
    <rPh sb="3" eb="5">
      <t>コウタ</t>
    </rPh>
    <phoneticPr fontId="2"/>
  </si>
  <si>
    <t>竹村　圭祐</t>
    <rPh sb="0" eb="2">
      <t>タケムラ</t>
    </rPh>
    <rPh sb="3" eb="5">
      <t>ケイスケ</t>
    </rPh>
    <phoneticPr fontId="2"/>
  </si>
  <si>
    <t>田中　誠治</t>
    <rPh sb="0" eb="2">
      <t>タナカ</t>
    </rPh>
    <rPh sb="3" eb="5">
      <t>セイジ</t>
    </rPh>
    <phoneticPr fontId="2"/>
  </si>
  <si>
    <t>京都中部総合医療センター</t>
    <rPh sb="0" eb="12">
      <t>チュ</t>
    </rPh>
    <phoneticPr fontId="2"/>
  </si>
  <si>
    <t>京都府南丹市八木町八木上野２５番地</t>
    <rPh sb="0" eb="11">
      <t>629-0141</t>
    </rPh>
    <rPh sb="11" eb="13">
      <t>ウエノ</t>
    </rPh>
    <rPh sb="15" eb="17">
      <t>バンチ</t>
    </rPh>
    <phoneticPr fontId="2"/>
  </si>
  <si>
    <t>産婦人科</t>
    <rPh sb="0" eb="4">
      <t>サンフジンカ</t>
    </rPh>
    <phoneticPr fontId="2"/>
  </si>
  <si>
    <t>小木曽　聖</t>
    <rPh sb="0" eb="2">
      <t>オギ</t>
    </rPh>
    <rPh sb="2" eb="3">
      <t>ソ</t>
    </rPh>
    <rPh sb="4" eb="5">
      <t>キヨシ</t>
    </rPh>
    <phoneticPr fontId="2"/>
  </si>
  <si>
    <t>福井　歩美</t>
    <rPh sb="0" eb="2">
      <t>フクイ</t>
    </rPh>
    <rPh sb="3" eb="5">
      <t>アユミ</t>
    </rPh>
    <phoneticPr fontId="2"/>
  </si>
  <si>
    <t>社会医療法人美杉会　男山病院</t>
    <rPh sb="0" eb="14">
      <t>オト</t>
    </rPh>
    <phoneticPr fontId="2"/>
  </si>
  <si>
    <t>京都府八幡市男山泉１９</t>
    <rPh sb="0" eb="9">
      <t>614-8366</t>
    </rPh>
    <phoneticPr fontId="2"/>
  </si>
  <si>
    <t>大城　宗生</t>
    <rPh sb="0" eb="2">
      <t>オオシロ</t>
    </rPh>
    <rPh sb="3" eb="5">
      <t>ムネオ</t>
    </rPh>
    <phoneticPr fontId="2"/>
  </si>
  <si>
    <t>国家公務員共済組合連合会　舞鶴共済病院</t>
    <rPh sb="0" eb="19">
      <t>マイ</t>
    </rPh>
    <phoneticPr fontId="2"/>
  </si>
  <si>
    <t>京都府舞鶴市字浜１０３５番地</t>
    <rPh sb="0" eb="3">
      <t>キョウトフ</t>
    </rPh>
    <rPh sb="3" eb="5">
      <t>マイヅル</t>
    </rPh>
    <rPh sb="5" eb="6">
      <t>シ</t>
    </rPh>
    <rPh sb="6" eb="7">
      <t>アザ</t>
    </rPh>
    <rPh sb="7" eb="8">
      <t>ハマ</t>
    </rPh>
    <rPh sb="12" eb="14">
      <t>バンチ</t>
    </rPh>
    <phoneticPr fontId="2"/>
  </si>
  <si>
    <t>渡辺　太治</t>
    <rPh sb="0" eb="2">
      <t>ワタナベ</t>
    </rPh>
    <rPh sb="3" eb="5">
      <t>タイジ</t>
    </rPh>
    <phoneticPr fontId="2"/>
  </si>
  <si>
    <t>京丹後市立久美浜病院</t>
    <rPh sb="0" eb="10">
      <t>キョ</t>
    </rPh>
    <phoneticPr fontId="2"/>
  </si>
  <si>
    <t>京都府京丹後市久美浜町１６１番地</t>
    <rPh sb="0" eb="3">
      <t>キョウトフ</t>
    </rPh>
    <rPh sb="3" eb="6">
      <t>キョウタンゴ</t>
    </rPh>
    <rPh sb="6" eb="7">
      <t>シ</t>
    </rPh>
    <rPh sb="7" eb="10">
      <t>クミハマ</t>
    </rPh>
    <rPh sb="10" eb="11">
      <t>チョウ</t>
    </rPh>
    <rPh sb="14" eb="16">
      <t>バンチ</t>
    </rPh>
    <phoneticPr fontId="2"/>
  </si>
  <si>
    <t>神部　浩輔</t>
    <rPh sb="0" eb="2">
      <t>カンベ</t>
    </rPh>
    <rPh sb="3" eb="5">
      <t>コウスケ</t>
    </rPh>
    <phoneticPr fontId="2"/>
  </si>
  <si>
    <t>住吉　秀太郎</t>
    <rPh sb="0" eb="2">
      <t>スミヨシ</t>
    </rPh>
    <rPh sb="3" eb="6">
      <t>シュウタロウ</t>
    </rPh>
    <phoneticPr fontId="2"/>
  </si>
  <si>
    <t>医療法人社団千春会　千春会病院</t>
    <rPh sb="0" eb="15">
      <t>セン</t>
    </rPh>
    <phoneticPr fontId="2"/>
  </si>
  <si>
    <t>京都府長岡京市開田２丁目１４－２６</t>
    <rPh sb="0" eb="9">
      <t>617-0826</t>
    </rPh>
    <rPh sb="10" eb="12">
      <t>チョウメ</t>
    </rPh>
    <phoneticPr fontId="2"/>
  </si>
  <si>
    <t>腎臓内科</t>
    <rPh sb="0" eb="2">
      <t>ジンゾウ</t>
    </rPh>
    <rPh sb="2" eb="4">
      <t>ナイカ</t>
    </rPh>
    <phoneticPr fontId="2"/>
  </si>
  <si>
    <t>藤原　光史</t>
    <rPh sb="0" eb="2">
      <t>フジワラ</t>
    </rPh>
    <rPh sb="3" eb="5">
      <t>ミツヒト</t>
    </rPh>
    <phoneticPr fontId="2"/>
  </si>
  <si>
    <t>内科・消化器内科</t>
    <rPh sb="0" eb="2">
      <t>ナイカ</t>
    </rPh>
    <rPh sb="3" eb="8">
      <t>ショウカキナイカ</t>
    </rPh>
    <phoneticPr fontId="2"/>
  </si>
  <si>
    <t>日下　利広</t>
    <rPh sb="0" eb="2">
      <t>クサカ</t>
    </rPh>
    <rPh sb="3" eb="5">
      <t>トシヒロ</t>
    </rPh>
    <phoneticPr fontId="2"/>
  </si>
  <si>
    <t>整形外科</t>
    <rPh sb="0" eb="4">
      <t>セイ</t>
    </rPh>
    <phoneticPr fontId="2"/>
  </si>
  <si>
    <t>原田　豪人</t>
    <rPh sb="0" eb="2">
      <t>ハラダ</t>
    </rPh>
    <rPh sb="3" eb="4">
      <t>ゴウ</t>
    </rPh>
    <rPh sb="4" eb="5">
      <t>ヒト</t>
    </rPh>
    <phoneticPr fontId="2"/>
  </si>
  <si>
    <t>藤木医院</t>
    <rPh sb="0" eb="2">
      <t>フジキ</t>
    </rPh>
    <rPh sb="2" eb="4">
      <t>イイン</t>
    </rPh>
    <phoneticPr fontId="2"/>
  </si>
  <si>
    <t>京都府相楽郡精華町祝園西１丁目２４－１５</t>
    <rPh sb="0" eb="12">
      <t>619-0240</t>
    </rPh>
    <rPh sb="13" eb="15">
      <t>チョウメ</t>
    </rPh>
    <phoneticPr fontId="2"/>
  </si>
  <si>
    <t>藤木　健吾</t>
    <rPh sb="0" eb="2">
      <t>フジキ</t>
    </rPh>
    <rPh sb="3" eb="5">
      <t>ケンゴ</t>
    </rPh>
    <phoneticPr fontId="2"/>
  </si>
  <si>
    <t>京都府立医科大学付属北部医療センター</t>
    <rPh sb="0" eb="18">
      <t>ホク</t>
    </rPh>
    <phoneticPr fontId="2"/>
  </si>
  <si>
    <t>循環器内科</t>
    <rPh sb="0" eb="5">
      <t>ジュ</t>
    </rPh>
    <phoneticPr fontId="2"/>
  </si>
  <si>
    <t>上野　大輔</t>
    <rPh sb="0" eb="2">
      <t>ウエノ</t>
    </rPh>
    <rPh sb="3" eb="5">
      <t>ダイスケ</t>
    </rPh>
    <phoneticPr fontId="2"/>
  </si>
  <si>
    <t>市立福知山市民病院</t>
    <rPh sb="0" eb="9">
      <t>フク</t>
    </rPh>
    <phoneticPr fontId="2"/>
  </si>
  <si>
    <t>京都府福知山市厚中町２３１</t>
    <rPh sb="0" eb="3">
      <t>キョウトフ</t>
    </rPh>
    <rPh sb="3" eb="7">
      <t>フクチヤマシ</t>
    </rPh>
    <rPh sb="7" eb="8">
      <t>アツ</t>
    </rPh>
    <rPh sb="8" eb="10">
      <t>ナカマチ</t>
    </rPh>
    <phoneticPr fontId="2"/>
  </si>
  <si>
    <t>呼吸器内科</t>
    <rPh sb="0" eb="5">
      <t>コキュ</t>
    </rPh>
    <phoneticPr fontId="2"/>
  </si>
  <si>
    <t>谷村　恵子</t>
    <rPh sb="0" eb="2">
      <t>タニムラ</t>
    </rPh>
    <rPh sb="3" eb="5">
      <t>ケイコ</t>
    </rPh>
    <phoneticPr fontId="2"/>
  </si>
  <si>
    <t>松本　順久</t>
    <rPh sb="0" eb="2">
      <t>マツモト</t>
    </rPh>
    <rPh sb="3" eb="4">
      <t>ジュン</t>
    </rPh>
    <rPh sb="4" eb="5">
      <t>ヒサ</t>
    </rPh>
    <phoneticPr fontId="2"/>
  </si>
  <si>
    <t>医療法人徳洲会　宇治徳洲会病院</t>
    <rPh sb="0" eb="15">
      <t>ウジ</t>
    </rPh>
    <phoneticPr fontId="2"/>
  </si>
  <si>
    <t>京都府宇治市槇島町石橋１４５番</t>
    <rPh sb="0" eb="9">
      <t>611-0041</t>
    </rPh>
    <rPh sb="9" eb="11">
      <t>イシバシ</t>
    </rPh>
    <rPh sb="14" eb="15">
      <t>バン</t>
    </rPh>
    <phoneticPr fontId="2"/>
  </si>
  <si>
    <t>消化器内科</t>
    <rPh sb="0" eb="5">
      <t>ショ</t>
    </rPh>
    <phoneticPr fontId="2"/>
  </si>
  <si>
    <t>古志谷　達也</t>
    <rPh sb="0" eb="1">
      <t>フル</t>
    </rPh>
    <rPh sb="1" eb="2">
      <t>ココロザシ</t>
    </rPh>
    <rPh sb="2" eb="3">
      <t>タニ</t>
    </rPh>
    <rPh sb="4" eb="6">
      <t>タツヤ</t>
    </rPh>
    <phoneticPr fontId="2"/>
  </si>
  <si>
    <t>滝原　浩守</t>
    <rPh sb="0" eb="2">
      <t>タキハラ</t>
    </rPh>
    <rPh sb="3" eb="4">
      <t>ヒロシ</t>
    </rPh>
    <rPh sb="4" eb="5">
      <t>マモル</t>
    </rPh>
    <phoneticPr fontId="2"/>
  </si>
  <si>
    <t>糖尿病内科</t>
    <rPh sb="0" eb="3">
      <t>トウニョウビョウ</t>
    </rPh>
    <rPh sb="3" eb="5">
      <t>ナイカ</t>
    </rPh>
    <phoneticPr fontId="2"/>
  </si>
  <si>
    <t>中野　忠澄</t>
    <rPh sb="0" eb="2">
      <t>ナカノ</t>
    </rPh>
    <rPh sb="3" eb="5">
      <t>タダスミ</t>
    </rPh>
    <phoneticPr fontId="2"/>
  </si>
  <si>
    <t>脳神経内科</t>
    <rPh sb="0" eb="5">
      <t>ノウ</t>
    </rPh>
    <phoneticPr fontId="2"/>
  </si>
  <si>
    <t>井上　学</t>
    <rPh sb="0" eb="2">
      <t>イノウエ</t>
    </rPh>
    <rPh sb="3" eb="4">
      <t>マナ</t>
    </rPh>
    <phoneticPr fontId="2"/>
  </si>
  <si>
    <t>心臓血管内科</t>
    <rPh sb="0" eb="6">
      <t>シン</t>
    </rPh>
    <phoneticPr fontId="2"/>
  </si>
  <si>
    <t>田村　淳史</t>
    <rPh sb="0" eb="2">
      <t>タムラ</t>
    </rPh>
    <rPh sb="3" eb="5">
      <t>アツシ</t>
    </rPh>
    <phoneticPr fontId="2"/>
  </si>
  <si>
    <t>小児科</t>
    <rPh sb="0" eb="3">
      <t>ショ</t>
    </rPh>
    <phoneticPr fontId="2"/>
  </si>
  <si>
    <t>新居　育世</t>
    <rPh sb="0" eb="2">
      <t>アライ</t>
    </rPh>
    <rPh sb="3" eb="5">
      <t>イクヨ</t>
    </rPh>
    <phoneticPr fontId="2"/>
  </si>
  <si>
    <t>西角　元一</t>
    <rPh sb="0" eb="2">
      <t>ニシカド</t>
    </rPh>
    <rPh sb="3" eb="5">
      <t>モトカズ</t>
    </rPh>
    <phoneticPr fontId="2"/>
  </si>
  <si>
    <t>和田　卓三</t>
    <rPh sb="0" eb="2">
      <t>ワダ</t>
    </rPh>
    <rPh sb="3" eb="5">
      <t>タクゾウ</t>
    </rPh>
    <phoneticPr fontId="2"/>
  </si>
  <si>
    <t>野見　武男</t>
    <rPh sb="0" eb="2">
      <t>ノミ</t>
    </rPh>
    <rPh sb="3" eb="5">
      <t>タケオ</t>
    </rPh>
    <phoneticPr fontId="2"/>
  </si>
  <si>
    <t>脳神経外科</t>
    <rPh sb="0" eb="5">
      <t>ノウ</t>
    </rPh>
    <phoneticPr fontId="2"/>
  </si>
  <si>
    <t>吉岡　奈央</t>
    <rPh sb="0" eb="2">
      <t>ヨシオカ</t>
    </rPh>
    <rPh sb="3" eb="5">
      <t>ナオ</t>
    </rPh>
    <phoneticPr fontId="2"/>
  </si>
  <si>
    <t>山田　裕史</t>
    <rPh sb="0" eb="2">
      <t>ヤマダ</t>
    </rPh>
    <rPh sb="3" eb="4">
      <t>ヒロシ</t>
    </rPh>
    <rPh sb="4" eb="5">
      <t>フミ</t>
    </rPh>
    <phoneticPr fontId="2"/>
  </si>
  <si>
    <t>耳鼻咽喉科・頭頚部外科</t>
    <rPh sb="0" eb="5">
      <t>ジビインコウカ</t>
    </rPh>
    <rPh sb="6" eb="11">
      <t>トウ</t>
    </rPh>
    <phoneticPr fontId="2"/>
  </si>
  <si>
    <t>林　泰之</t>
    <rPh sb="0" eb="1">
      <t>ハヤシ</t>
    </rPh>
    <rPh sb="2" eb="4">
      <t>ヤスユキ</t>
    </rPh>
    <phoneticPr fontId="2"/>
  </si>
  <si>
    <t>横田　浩美</t>
    <rPh sb="0" eb="2">
      <t>ヨコタ</t>
    </rPh>
    <rPh sb="3" eb="5">
      <t>ヒロミ</t>
    </rPh>
    <phoneticPr fontId="2"/>
  </si>
  <si>
    <t>冨田　純子</t>
    <rPh sb="0" eb="2">
      <t>トミタ</t>
    </rPh>
    <rPh sb="3" eb="5">
      <t>ジュンコ</t>
    </rPh>
    <phoneticPr fontId="2"/>
  </si>
  <si>
    <t>岩田　隆一</t>
    <rPh sb="0" eb="2">
      <t>イワタ</t>
    </rPh>
    <rPh sb="3" eb="5">
      <t>リュウイチ</t>
    </rPh>
    <phoneticPr fontId="2"/>
  </si>
  <si>
    <t>奥山　雄介</t>
    <rPh sb="0" eb="2">
      <t>オクヤマ</t>
    </rPh>
    <rPh sb="3" eb="5">
      <t>ユウスケ</t>
    </rPh>
    <phoneticPr fontId="2"/>
  </si>
  <si>
    <t>田中　信三</t>
    <rPh sb="0" eb="2">
      <t>タナカ</t>
    </rPh>
    <rPh sb="3" eb="5">
      <t>シンゾウ</t>
    </rPh>
    <phoneticPr fontId="2"/>
  </si>
  <si>
    <t>社会医療法人岡本病院（財団）京都岡本記念病院</t>
    <rPh sb="0" eb="22">
      <t>オカ</t>
    </rPh>
    <phoneticPr fontId="2"/>
  </si>
  <si>
    <t>京都府久世郡久御山町佐山西ノ口１００番地</t>
    <rPh sb="0" eb="12">
      <t>613-0034</t>
    </rPh>
    <rPh sb="12" eb="13">
      <t>ニシ</t>
    </rPh>
    <rPh sb="14" eb="15">
      <t>クチ</t>
    </rPh>
    <rPh sb="18" eb="20">
      <t>バンチ</t>
    </rPh>
    <phoneticPr fontId="2"/>
  </si>
  <si>
    <t>川勝　雪乃</t>
    <rPh sb="0" eb="2">
      <t>カワカツ</t>
    </rPh>
    <rPh sb="3" eb="5">
      <t>ユキノ</t>
    </rPh>
    <phoneticPr fontId="2"/>
  </si>
  <si>
    <t>髙松　一明</t>
    <rPh sb="0" eb="2">
      <t>タカマツ</t>
    </rPh>
    <rPh sb="3" eb="5">
      <t>カズアキ</t>
    </rPh>
    <phoneticPr fontId="2"/>
  </si>
  <si>
    <t>樋上　翔一郎</t>
    <rPh sb="0" eb="2">
      <t>ヒカミ</t>
    </rPh>
    <rPh sb="3" eb="4">
      <t>ショウ</t>
    </rPh>
    <rPh sb="4" eb="6">
      <t>イチロウ</t>
    </rPh>
    <phoneticPr fontId="2"/>
  </si>
  <si>
    <t>西村　優佑</t>
    <rPh sb="0" eb="2">
      <t>ニシムラ</t>
    </rPh>
    <rPh sb="3" eb="4">
      <t>ユウ</t>
    </rPh>
    <rPh sb="4" eb="5">
      <t>スケ</t>
    </rPh>
    <phoneticPr fontId="2"/>
  </si>
  <si>
    <t>独立行政法人国立病院機構　南京都病院</t>
    <rPh sb="0" eb="18">
      <t>ミナ</t>
    </rPh>
    <phoneticPr fontId="2"/>
  </si>
  <si>
    <t>京都府城陽市中芦原１１</t>
    <rPh sb="0" eb="7">
      <t>610-0113</t>
    </rPh>
    <rPh sb="7" eb="9">
      <t>アシハラ</t>
    </rPh>
    <phoneticPr fontId="2"/>
  </si>
  <si>
    <t>細川　恭子</t>
    <rPh sb="0" eb="2">
      <t>ホソカワ</t>
    </rPh>
    <rPh sb="3" eb="5">
      <t>キョウコ</t>
    </rPh>
    <phoneticPr fontId="2"/>
  </si>
  <si>
    <t>山本　兼司</t>
    <rPh sb="0" eb="2">
      <t>ヤマモト</t>
    </rPh>
    <rPh sb="3" eb="4">
      <t>カ</t>
    </rPh>
    <rPh sb="4" eb="5">
      <t>ツカサ</t>
    </rPh>
    <phoneticPr fontId="2"/>
  </si>
  <si>
    <t>医療法人啓信会　京都きづ川病院</t>
    <rPh sb="0" eb="15">
      <t>キヅ</t>
    </rPh>
    <phoneticPr fontId="2"/>
  </si>
  <si>
    <t>京都府城陽市平川西六反２６－１</t>
    <rPh sb="0" eb="8">
      <t>610-0101</t>
    </rPh>
    <rPh sb="8" eb="9">
      <t>ニシ</t>
    </rPh>
    <rPh sb="9" eb="10">
      <t>ロク</t>
    </rPh>
    <rPh sb="10" eb="11">
      <t>ハン</t>
    </rPh>
    <phoneticPr fontId="2"/>
  </si>
  <si>
    <t>南　銀次郎</t>
    <rPh sb="0" eb="1">
      <t>ミナミ</t>
    </rPh>
    <rPh sb="2" eb="3">
      <t>ギン</t>
    </rPh>
    <rPh sb="3" eb="5">
      <t>ジロウ</t>
    </rPh>
    <phoneticPr fontId="2"/>
  </si>
  <si>
    <t>二之湯　弦</t>
    <rPh sb="0" eb="3">
      <t>ニノユ</t>
    </rPh>
    <rPh sb="4" eb="5">
      <t>ユヅル</t>
    </rPh>
    <phoneticPr fontId="2"/>
  </si>
  <si>
    <t>医療法人　総心会　長岡京病院</t>
    <rPh sb="0" eb="14">
      <t>ナガ</t>
    </rPh>
    <phoneticPr fontId="2"/>
  </si>
  <si>
    <t>京都府長岡京市天神１丁目２０番１０号</t>
  </si>
  <si>
    <t>岡林　真梨恵</t>
    <rPh sb="0" eb="1">
      <t>オカ</t>
    </rPh>
    <rPh sb="1" eb="2">
      <t>ハヤシ</t>
    </rPh>
    <rPh sb="3" eb="4">
      <t>マコト</t>
    </rPh>
    <rPh sb="4" eb="5">
      <t>ナシ</t>
    </rPh>
    <rPh sb="5" eb="6">
      <t>メグミ</t>
    </rPh>
    <phoneticPr fontId="2"/>
  </si>
  <si>
    <t>宇田　大祐</t>
    <rPh sb="0" eb="2">
      <t>ウダ</t>
    </rPh>
    <rPh sb="3" eb="5">
      <t>ダイスケ</t>
    </rPh>
    <phoneticPr fontId="2"/>
  </si>
  <si>
    <t>田畑医院</t>
    <rPh sb="0" eb="2">
      <t>タバタ</t>
    </rPh>
    <rPh sb="2" eb="4">
      <t>イイン</t>
    </rPh>
    <phoneticPr fontId="2"/>
  </si>
  <si>
    <t>京都府京田辺市薪小欠２１</t>
    <rPh sb="0" eb="8">
      <t>610-0341</t>
    </rPh>
    <rPh sb="8" eb="9">
      <t>ショウ</t>
    </rPh>
    <rPh sb="9" eb="10">
      <t>ケツ</t>
    </rPh>
    <phoneticPr fontId="2"/>
  </si>
  <si>
    <t>田畑　眞佐子</t>
    <rPh sb="0" eb="6">
      <t>タバ</t>
    </rPh>
    <phoneticPr fontId="2"/>
  </si>
  <si>
    <t>京都山城総合医療センター</t>
    <rPh sb="0" eb="12">
      <t>ヤマ</t>
    </rPh>
    <phoneticPr fontId="2"/>
  </si>
  <si>
    <t>京都府木津川市木津駅前一丁目２７番地</t>
    <rPh sb="0" eb="11">
      <t>619-0214</t>
    </rPh>
    <rPh sb="11" eb="14">
      <t>イッチョウメ</t>
    </rPh>
    <rPh sb="16" eb="18">
      <t>バンチ</t>
    </rPh>
    <phoneticPr fontId="2"/>
  </si>
  <si>
    <t>上田　哲大</t>
    <rPh sb="0" eb="2">
      <t>ウエダ</t>
    </rPh>
    <rPh sb="3" eb="4">
      <t>テツ</t>
    </rPh>
    <rPh sb="4" eb="5">
      <t>ダイ</t>
    </rPh>
    <phoneticPr fontId="2"/>
  </si>
  <si>
    <t>やつい眼科クリニック</t>
    <rPh sb="3" eb="5">
      <t>ガンカ</t>
    </rPh>
    <phoneticPr fontId="2"/>
  </si>
  <si>
    <t>京都府京田辺市山手中央１－２　松井山手駅前ビル３０３号室</t>
    <rPh sb="0" eb="11">
      <t>610-0356</t>
    </rPh>
    <rPh sb="15" eb="17">
      <t>マツイ</t>
    </rPh>
    <rPh sb="17" eb="19">
      <t>ヤマテ</t>
    </rPh>
    <rPh sb="19" eb="21">
      <t>エキマエ</t>
    </rPh>
    <rPh sb="26" eb="27">
      <t>ゴウ</t>
    </rPh>
    <rPh sb="27" eb="28">
      <t>シツ</t>
    </rPh>
    <phoneticPr fontId="2"/>
  </si>
  <si>
    <t>谷井　啓一</t>
    <rPh sb="0" eb="2">
      <t>タニイ</t>
    </rPh>
    <rPh sb="3" eb="5">
      <t>ケイイチ</t>
    </rPh>
    <phoneticPr fontId="2"/>
  </si>
  <si>
    <t>京都府長岡京市天神１丁目２０番１０号</t>
    <rPh sb="0" eb="9">
      <t>617-0824</t>
    </rPh>
    <rPh sb="10" eb="12">
      <t>チョウメ</t>
    </rPh>
    <rPh sb="14" eb="15">
      <t>バン</t>
    </rPh>
    <rPh sb="17" eb="18">
      <t>ゴウ</t>
    </rPh>
    <phoneticPr fontId="2"/>
  </si>
  <si>
    <t>篠本　真紀子</t>
    <rPh sb="0" eb="2">
      <t>シノモト</t>
    </rPh>
    <rPh sb="3" eb="6">
      <t>マキコ</t>
    </rPh>
    <phoneticPr fontId="2"/>
  </si>
  <si>
    <t>総合内科</t>
    <rPh sb="0" eb="2">
      <t>ソウゴウ</t>
    </rPh>
    <rPh sb="2" eb="4">
      <t>ナイカ</t>
    </rPh>
    <phoneticPr fontId="2"/>
  </si>
  <si>
    <t>福味　禎子</t>
    <rPh sb="0" eb="2">
      <t>フクミ</t>
    </rPh>
    <rPh sb="3" eb="5">
      <t>サチコ</t>
    </rPh>
    <phoneticPr fontId="2"/>
  </si>
  <si>
    <t>公益財団法人　丹後中央病院</t>
    <rPh sb="0" eb="6">
      <t>コウエキザイダンホウジン</t>
    </rPh>
    <rPh sb="7" eb="9">
      <t>タンゴ</t>
    </rPh>
    <rPh sb="9" eb="11">
      <t>チュウオウ</t>
    </rPh>
    <rPh sb="11" eb="13">
      <t>ビョウイン</t>
    </rPh>
    <phoneticPr fontId="2"/>
  </si>
  <si>
    <t>京都府京丹後市峰山町杉谷１５８－１</t>
    <rPh sb="0" eb="12">
      <t>627-0012</t>
    </rPh>
    <phoneticPr fontId="2"/>
  </si>
  <si>
    <t>石原　健司</t>
    <rPh sb="0" eb="2">
      <t>イシハラ</t>
    </rPh>
    <rPh sb="3" eb="5">
      <t>ケンジ</t>
    </rPh>
    <phoneticPr fontId="2"/>
  </si>
  <si>
    <t>五味　正憲</t>
    <rPh sb="0" eb="2">
      <t>ゴミ</t>
    </rPh>
    <rPh sb="3" eb="5">
      <t>マサノリ</t>
    </rPh>
    <phoneticPr fontId="2"/>
  </si>
  <si>
    <t>京都府舞鶴市字浜１０３５番地</t>
    <rPh sb="0" eb="3">
      <t>キョウトフ</t>
    </rPh>
    <rPh sb="12" eb="14">
      <t>バンチ</t>
    </rPh>
    <phoneticPr fontId="2"/>
  </si>
  <si>
    <t>亀井　俊治</t>
    <rPh sb="0" eb="2">
      <t>カメイ</t>
    </rPh>
    <rPh sb="3" eb="5">
      <t>トシハル</t>
    </rPh>
    <phoneticPr fontId="2"/>
  </si>
  <si>
    <t>京都府宇治市広野町西裏１番１６　サンマルシェ大久保内</t>
    <rPh sb="0" eb="9">
      <t>611-0031</t>
    </rPh>
    <rPh sb="9" eb="11">
      <t>ニシウラ</t>
    </rPh>
    <rPh sb="12" eb="13">
      <t>バン</t>
    </rPh>
    <rPh sb="22" eb="25">
      <t>オオクボ</t>
    </rPh>
    <rPh sb="25" eb="26">
      <t>ナイ</t>
    </rPh>
    <phoneticPr fontId="2"/>
  </si>
  <si>
    <t>児童精神科・精神科・心療内科</t>
    <rPh sb="0" eb="2">
      <t>ジドウ</t>
    </rPh>
    <rPh sb="2" eb="5">
      <t>セイシンカ</t>
    </rPh>
    <rPh sb="6" eb="9">
      <t>セイシンカ</t>
    </rPh>
    <rPh sb="10" eb="14">
      <t>シンリョウナイカ</t>
    </rPh>
    <phoneticPr fontId="2"/>
  </si>
  <si>
    <t>水原　祐起</t>
    <rPh sb="0" eb="2">
      <t>ミズハラ</t>
    </rPh>
    <rPh sb="3" eb="4">
      <t>ユウ</t>
    </rPh>
    <rPh sb="4" eb="5">
      <t>キ</t>
    </rPh>
    <phoneticPr fontId="2"/>
  </si>
  <si>
    <t>京都府城陽市平川西六反２６－１</t>
    <rPh sb="0" eb="3">
      <t>キョウトフ</t>
    </rPh>
    <phoneticPr fontId="2"/>
  </si>
  <si>
    <t>神辺　大輔</t>
    <rPh sb="0" eb="2">
      <t>カンベ</t>
    </rPh>
    <rPh sb="3" eb="5">
      <t>ダイスケ</t>
    </rPh>
    <phoneticPr fontId="2"/>
  </si>
  <si>
    <t>京都府京丹後市網野町小浜６７３</t>
    <rPh sb="0" eb="3">
      <t>キョウトフ</t>
    </rPh>
    <phoneticPr fontId="2"/>
  </si>
  <si>
    <t>松森　昭</t>
    <rPh sb="0" eb="2">
      <t>マツモリ</t>
    </rPh>
    <rPh sb="3" eb="4">
      <t>アキラ</t>
    </rPh>
    <phoneticPr fontId="2"/>
  </si>
  <si>
    <t>医療法人社団医聖会　学研都市病院</t>
    <rPh sb="0" eb="16">
      <t>ガ</t>
    </rPh>
    <phoneticPr fontId="2"/>
  </si>
  <si>
    <t>京都府相楽郡精華町精華台７丁目４－１</t>
  </si>
  <si>
    <t>岡本　敏彦</t>
    <rPh sb="0" eb="2">
      <t>オカモト</t>
    </rPh>
    <rPh sb="3" eb="5">
      <t>トシヒコ</t>
    </rPh>
    <phoneticPr fontId="2"/>
  </si>
  <si>
    <t>医療法人社団晴友会　小谷整形外科医院</t>
    <rPh sb="0" eb="18">
      <t>コタ</t>
    </rPh>
    <phoneticPr fontId="2"/>
  </si>
  <si>
    <t>京都府舞鶴市伊佐津５１－３</t>
    <rPh sb="0" eb="9">
      <t>624-0816</t>
    </rPh>
    <phoneticPr fontId="2"/>
  </si>
  <si>
    <t>小谷　友弥</t>
    <rPh sb="0" eb="2">
      <t>コタニ</t>
    </rPh>
    <rPh sb="3" eb="5">
      <t>トモヤ</t>
    </rPh>
    <phoneticPr fontId="2"/>
  </si>
  <si>
    <t>京都府舞鶴市字浜４５１－２</t>
    <rPh sb="0" eb="3">
      <t>キョウトフ</t>
    </rPh>
    <rPh sb="3" eb="5">
      <t>マイヅル</t>
    </rPh>
    <rPh sb="5" eb="6">
      <t>シ</t>
    </rPh>
    <rPh sb="6" eb="7">
      <t>アザ</t>
    </rPh>
    <rPh sb="7" eb="8">
      <t>ハマ</t>
    </rPh>
    <phoneticPr fontId="2"/>
  </si>
  <si>
    <t>小児科、循環器小児科、アレルギー科</t>
    <rPh sb="0" eb="3">
      <t>ショウニカ</t>
    </rPh>
    <rPh sb="4" eb="7">
      <t>ジュンカンキ</t>
    </rPh>
    <rPh sb="7" eb="10">
      <t>ショウニカ</t>
    </rPh>
    <rPh sb="16" eb="17">
      <t>カ</t>
    </rPh>
    <phoneticPr fontId="2"/>
  </si>
  <si>
    <t>土井　拓</t>
    <rPh sb="0" eb="2">
      <t>ドイ</t>
    </rPh>
    <rPh sb="3" eb="4">
      <t>タク</t>
    </rPh>
    <phoneticPr fontId="2"/>
  </si>
  <si>
    <t>医療法人啓信会　京都きづ川病院</t>
    <rPh sb="0" eb="15">
      <t>キヅ</t>
    </rPh>
    <phoneticPr fontId="10"/>
  </si>
  <si>
    <t>京都府八幡市男山石城８－１９</t>
    <rPh sb="0" eb="10">
      <t>614-8374</t>
    </rPh>
    <phoneticPr fontId="2"/>
  </si>
  <si>
    <t>内科、小児科、消化器内科</t>
    <rPh sb="0" eb="2">
      <t>ナイカ</t>
    </rPh>
    <rPh sb="3" eb="6">
      <t>ショウニカ</t>
    </rPh>
    <rPh sb="7" eb="12">
      <t>ショ</t>
    </rPh>
    <phoneticPr fontId="2"/>
  </si>
  <si>
    <t>杉山　斉</t>
    <rPh sb="0" eb="4">
      <t>スギ</t>
    </rPh>
    <phoneticPr fontId="2"/>
  </si>
  <si>
    <t>感染症科</t>
    <rPh sb="0" eb="3">
      <t>カンセンショウ</t>
    </rPh>
    <rPh sb="3" eb="4">
      <t>カ</t>
    </rPh>
    <phoneticPr fontId="2"/>
  </si>
  <si>
    <t>中西　雅樹</t>
    <rPh sb="0" eb="5">
      <t>ナカ</t>
    </rPh>
    <phoneticPr fontId="2"/>
  </si>
  <si>
    <t>佐藤　公俊</t>
    <rPh sb="0" eb="5">
      <t>サト</t>
    </rPh>
    <phoneticPr fontId="2"/>
  </si>
  <si>
    <t>独立行政法人国立病院機構　舞鶴医療センター</t>
    <rPh sb="0" eb="21">
      <t>マイ</t>
    </rPh>
    <phoneticPr fontId="2"/>
  </si>
  <si>
    <t>京都府舞鶴市字行永２４１０番地</t>
    <rPh sb="0" eb="3">
      <t>キョウトフ</t>
    </rPh>
    <rPh sb="3" eb="6">
      <t>マイヅルシ</t>
    </rPh>
    <rPh sb="6" eb="7">
      <t>アザ</t>
    </rPh>
    <rPh sb="7" eb="8">
      <t>ギョウ</t>
    </rPh>
    <rPh sb="8" eb="9">
      <t>ナガ</t>
    </rPh>
    <rPh sb="13" eb="15">
      <t>バンチ</t>
    </rPh>
    <phoneticPr fontId="2"/>
  </si>
  <si>
    <t>上田　凌大</t>
    <rPh sb="0" eb="5">
      <t>ウエ</t>
    </rPh>
    <phoneticPr fontId="2"/>
  </si>
  <si>
    <t>ほりなか耳鼻咽喉科</t>
  </si>
  <si>
    <t>京都府木津川市梅美台２丁目１０番１２</t>
    <rPh sb="0" eb="3">
      <t>キョウトフ</t>
    </rPh>
    <phoneticPr fontId="2"/>
  </si>
  <si>
    <t>耳鼻咽喉科、アレルギー科</t>
  </si>
  <si>
    <t>堀中　昭良</t>
  </si>
  <si>
    <t>村上　耕一郎</t>
    <rPh sb="0" eb="2">
      <t>ムラカミ</t>
    </rPh>
    <rPh sb="3" eb="6">
      <t>コウイチロウ</t>
    </rPh>
    <phoneticPr fontId="2"/>
  </si>
  <si>
    <t>医療法人社団　宮地医院</t>
    <rPh sb="0" eb="4">
      <t>イリョウホウジン</t>
    </rPh>
    <rPh sb="4" eb="6">
      <t>シャダン</t>
    </rPh>
    <rPh sb="7" eb="9">
      <t>ミヤジ</t>
    </rPh>
    <rPh sb="9" eb="11">
      <t>イイン</t>
    </rPh>
    <phoneticPr fontId="2"/>
  </si>
  <si>
    <t>京都府宮津市波路２３５５－１</t>
    <rPh sb="0" eb="8">
      <t>626-0061</t>
    </rPh>
    <phoneticPr fontId="2"/>
  </si>
  <si>
    <t>宮地　高弘</t>
    <rPh sb="0" eb="2">
      <t>ミヤジ</t>
    </rPh>
    <rPh sb="3" eb="4">
      <t>タカ</t>
    </rPh>
    <rPh sb="4" eb="5">
      <t>ヒロシ</t>
    </rPh>
    <phoneticPr fontId="2"/>
  </si>
  <si>
    <t>京都府城陽市平川西六反２６－１</t>
    <rPh sb="0" eb="8">
      <t>610-0101</t>
    </rPh>
    <rPh sb="8" eb="11">
      <t>ニシロクハン</t>
    </rPh>
    <phoneticPr fontId="2"/>
  </si>
  <si>
    <t>膠原リウマチ科</t>
    <rPh sb="0" eb="2">
      <t>コウゲン</t>
    </rPh>
    <rPh sb="6" eb="7">
      <t>カ</t>
    </rPh>
    <phoneticPr fontId="2"/>
  </si>
  <si>
    <t>向山　宙希</t>
    <rPh sb="0" eb="2">
      <t>ムコヤマ</t>
    </rPh>
    <phoneticPr fontId="2"/>
  </si>
  <si>
    <t>医療法人清仁会　亀岡シミズ病院</t>
    <rPh sb="0" eb="15">
      <t>カメ</t>
    </rPh>
    <phoneticPr fontId="2"/>
  </si>
  <si>
    <t>京都府亀岡市篠町広田１丁目３２番１５号</t>
    <rPh sb="0" eb="10">
      <t>621-0834</t>
    </rPh>
    <rPh sb="11" eb="13">
      <t>チョウメ</t>
    </rPh>
    <rPh sb="15" eb="16">
      <t>バン</t>
    </rPh>
    <rPh sb="18" eb="19">
      <t>ゴウ</t>
    </rPh>
    <phoneticPr fontId="2"/>
  </si>
  <si>
    <t>上田　和茂</t>
    <rPh sb="0" eb="5">
      <t>ウエ</t>
    </rPh>
    <phoneticPr fontId="2"/>
  </si>
  <si>
    <t>医療法人　いなば眼科クリニック</t>
    <rPh sb="0" eb="2">
      <t>イリョウ</t>
    </rPh>
    <rPh sb="2" eb="4">
      <t>ホウジン</t>
    </rPh>
    <rPh sb="8" eb="10">
      <t>ガンカ</t>
    </rPh>
    <phoneticPr fontId="10"/>
  </si>
  <si>
    <t>眼科</t>
    <rPh sb="0" eb="2">
      <t>ガンカ</t>
    </rPh>
    <phoneticPr fontId="10"/>
  </si>
  <si>
    <t>稲葉　純子</t>
    <rPh sb="0" eb="2">
      <t>イナバ</t>
    </rPh>
    <rPh sb="3" eb="5">
      <t>ジュンコ</t>
    </rPh>
    <phoneticPr fontId="10"/>
  </si>
  <si>
    <t>島谷クリニック</t>
    <rPh sb="0" eb="2">
      <t>シマタニ</t>
    </rPh>
    <phoneticPr fontId="10"/>
  </si>
  <si>
    <t>内科、外科</t>
    <rPh sb="0" eb="2">
      <t>ナイカ</t>
    </rPh>
    <rPh sb="3" eb="5">
      <t>ゲカ</t>
    </rPh>
    <phoneticPr fontId="10"/>
  </si>
  <si>
    <t>島谷　英彦</t>
    <rPh sb="0" eb="2">
      <t>シマタニ</t>
    </rPh>
    <rPh sb="3" eb="5">
      <t>ヒデヒコ</t>
    </rPh>
    <phoneticPr fontId="10"/>
  </si>
  <si>
    <t>耳鼻咽喉科、アレルギー科</t>
    <rPh sb="11" eb="12">
      <t>カ</t>
    </rPh>
    <phoneticPr fontId="9"/>
  </si>
  <si>
    <t>京都府亀岡市篠町馬堀伊賀ノ辻8-2 スーパーマツモトうまほり店2F</t>
    <rPh sb="0" eb="10">
      <t>621-0823</t>
    </rPh>
    <rPh sb="10" eb="12">
      <t>イガ</t>
    </rPh>
    <rPh sb="13" eb="14">
      <t>ツジ</t>
    </rPh>
    <rPh sb="30" eb="31">
      <t>ミセ</t>
    </rPh>
    <phoneticPr fontId="9"/>
  </si>
  <si>
    <t>鈴木医院</t>
    <rPh sb="0" eb="2">
      <t>スズキ</t>
    </rPh>
    <rPh sb="2" eb="4">
      <t>イイン</t>
    </rPh>
    <phoneticPr fontId="10"/>
  </si>
  <si>
    <t>内科</t>
    <rPh sb="0" eb="2">
      <t>ナイカ</t>
    </rPh>
    <phoneticPr fontId="10"/>
  </si>
  <si>
    <t>鈴木　幸園</t>
    <rPh sb="0" eb="2">
      <t>スズキ</t>
    </rPh>
    <rPh sb="3" eb="4">
      <t>サチ</t>
    </rPh>
    <rPh sb="4" eb="5">
      <t>エン</t>
    </rPh>
    <phoneticPr fontId="10"/>
  </si>
  <si>
    <t>鈴木　薫</t>
    <rPh sb="0" eb="2">
      <t>スズキ</t>
    </rPh>
    <rPh sb="3" eb="4">
      <t>カオル</t>
    </rPh>
    <phoneticPr fontId="10"/>
  </si>
  <si>
    <t>京都府京丹後市大宮町周枳1975番地 ミックビル2F</t>
    <rPh sb="16" eb="18">
      <t>バンチ</t>
    </rPh>
    <phoneticPr fontId="9"/>
  </si>
  <si>
    <t>中田医院</t>
    <rPh sb="0" eb="2">
      <t>ナカタ</t>
    </rPh>
    <rPh sb="2" eb="4">
      <t>イイン</t>
    </rPh>
    <phoneticPr fontId="10"/>
  </si>
  <si>
    <t>中田　哲雄</t>
    <rPh sb="0" eb="2">
      <t>ナカタ</t>
    </rPh>
    <rPh sb="3" eb="5">
      <t>テツオ</t>
    </rPh>
    <phoneticPr fontId="10"/>
  </si>
  <si>
    <t>医療法人正志会　おくざわ眼科医院</t>
    <rPh sb="0" eb="2">
      <t>イリョウ</t>
    </rPh>
    <rPh sb="2" eb="4">
      <t>ホウジン</t>
    </rPh>
    <rPh sb="4" eb="5">
      <t>タダ</t>
    </rPh>
    <rPh sb="5" eb="6">
      <t>ココロザシ</t>
    </rPh>
    <rPh sb="6" eb="7">
      <t>カイ</t>
    </rPh>
    <rPh sb="12" eb="14">
      <t>ガンカ</t>
    </rPh>
    <rPh sb="14" eb="16">
      <t>イイン</t>
    </rPh>
    <phoneticPr fontId="10"/>
  </si>
  <si>
    <t>京都府亀岡市大井町並河2丁目29番8号</t>
    <rPh sb="0" eb="11">
      <t>621-0013</t>
    </rPh>
    <rPh sb="12" eb="14">
      <t>チョウメ</t>
    </rPh>
    <rPh sb="16" eb="17">
      <t>バン</t>
    </rPh>
    <rPh sb="18" eb="19">
      <t>ゴウ</t>
    </rPh>
    <phoneticPr fontId="9"/>
  </si>
  <si>
    <t>奥沢　正紀</t>
    <rPh sb="0" eb="2">
      <t>オクサワ</t>
    </rPh>
    <rPh sb="3" eb="5">
      <t>マサキ</t>
    </rPh>
    <phoneticPr fontId="10"/>
  </si>
  <si>
    <t>東　直哉</t>
    <rPh sb="0" eb="4">
      <t>ヒガシ　ナオヤ</t>
    </rPh>
    <phoneticPr fontId="6"/>
  </si>
  <si>
    <t>内科、消化器内科</t>
    <rPh sb="6" eb="7">
      <t>ナイ</t>
    </rPh>
    <phoneticPr fontId="2"/>
  </si>
  <si>
    <t>中村眼科医院</t>
    <rPh sb="0" eb="2">
      <t>ナカムラ</t>
    </rPh>
    <rPh sb="2" eb="4">
      <t>ガンカ</t>
    </rPh>
    <rPh sb="4" eb="6">
      <t>イイン</t>
    </rPh>
    <phoneticPr fontId="9"/>
  </si>
  <si>
    <t>眼科</t>
    <rPh sb="0" eb="2">
      <t>ガンカ</t>
    </rPh>
    <phoneticPr fontId="9"/>
  </si>
  <si>
    <t>中村　雅也</t>
    <rPh sb="0" eb="2">
      <t>ナカムラ</t>
    </rPh>
    <rPh sb="3" eb="5">
      <t>マサヤ</t>
    </rPh>
    <phoneticPr fontId="10"/>
  </si>
  <si>
    <t>松木皮フ科医院</t>
    <rPh sb="0" eb="2">
      <t>マツキ</t>
    </rPh>
    <rPh sb="2" eb="3">
      <t>カワ</t>
    </rPh>
    <rPh sb="4" eb="5">
      <t>カ</t>
    </rPh>
    <rPh sb="5" eb="6">
      <t>イ</t>
    </rPh>
    <rPh sb="6" eb="7">
      <t>イン</t>
    </rPh>
    <phoneticPr fontId="9"/>
  </si>
  <si>
    <t>皮フ科</t>
    <rPh sb="0" eb="1">
      <t>カワ</t>
    </rPh>
    <rPh sb="2" eb="3">
      <t>カ</t>
    </rPh>
    <phoneticPr fontId="9"/>
  </si>
  <si>
    <t>松木　勇人</t>
    <rPh sb="0" eb="5">
      <t>マツキ　イサト</t>
    </rPh>
    <phoneticPr fontId="10"/>
  </si>
  <si>
    <t>社会福祉法人成光苑　特別養護老人ホーム　岩戸ホーム診療所</t>
    <rPh sb="0" eb="2">
      <t>シャカイ</t>
    </rPh>
    <rPh sb="2" eb="4">
      <t>フクシ</t>
    </rPh>
    <rPh sb="4" eb="6">
      <t>ホウジン</t>
    </rPh>
    <rPh sb="6" eb="7">
      <t>シゲル</t>
    </rPh>
    <rPh sb="7" eb="8">
      <t>ヒカリ</t>
    </rPh>
    <rPh sb="8" eb="9">
      <t>ソノ</t>
    </rPh>
    <rPh sb="10" eb="12">
      <t>トクベツ</t>
    </rPh>
    <rPh sb="12" eb="14">
      <t>ヨウゴ</t>
    </rPh>
    <rPh sb="14" eb="16">
      <t>ロウジン</t>
    </rPh>
    <rPh sb="20" eb="22">
      <t>イワト</t>
    </rPh>
    <rPh sb="25" eb="28">
      <t>シンリョウジョ</t>
    </rPh>
    <phoneticPr fontId="2"/>
  </si>
  <si>
    <t>京都府福知山市猪野々31番地の1</t>
    <rPh sb="0" eb="10">
      <t>620-0984</t>
    </rPh>
    <rPh sb="12" eb="14">
      <t>バンチ</t>
    </rPh>
    <phoneticPr fontId="2"/>
  </si>
  <si>
    <t>牧　陽一</t>
    <rPh sb="0" eb="1">
      <t>マキ</t>
    </rPh>
    <rPh sb="2" eb="4">
      <t>ヨウイチ</t>
    </rPh>
    <phoneticPr fontId="10"/>
  </si>
  <si>
    <t>京都府与謝郡与謝野町字下山田98-1</t>
    <rPh sb="10" eb="11">
      <t>アザ</t>
    </rPh>
    <phoneticPr fontId="2"/>
  </si>
  <si>
    <t>内科、循環器内科</t>
    <rPh sb="3" eb="6">
      <t>ジュンカンキ</t>
    </rPh>
    <rPh sb="6" eb="8">
      <t>ナイカ</t>
    </rPh>
    <phoneticPr fontId="9"/>
  </si>
  <si>
    <t>腎・泌尿器科おおねクリニック</t>
    <rPh sb="0" eb="1">
      <t>ジン</t>
    </rPh>
    <rPh sb="2" eb="5">
      <t>ヒニョウキ</t>
    </rPh>
    <rPh sb="5" eb="6">
      <t>カ</t>
    </rPh>
    <phoneticPr fontId="9"/>
  </si>
  <si>
    <t>泌尿器科</t>
    <rPh sb="0" eb="1">
      <t>ヒツ</t>
    </rPh>
    <rPh sb="1" eb="4">
      <t>ニョウキカ</t>
    </rPh>
    <phoneticPr fontId="9"/>
  </si>
  <si>
    <t>大嶺　卓司　</t>
    <rPh sb="0" eb="5">
      <t>オオネ　タクジ　</t>
    </rPh>
    <phoneticPr fontId="10"/>
  </si>
  <si>
    <t>かわもと整形外科クリニック</t>
    <rPh sb="4" eb="6">
      <t>セイケイ</t>
    </rPh>
    <rPh sb="6" eb="8">
      <t>ゲカ</t>
    </rPh>
    <phoneticPr fontId="9"/>
  </si>
  <si>
    <t>河本　浩栄</t>
    <rPh sb="0" eb="5">
      <t>カワモト　コウエイ</t>
    </rPh>
    <phoneticPr fontId="10"/>
  </si>
  <si>
    <t>畑内科医院</t>
    <rPh sb="0" eb="1">
      <t>ハタ</t>
    </rPh>
    <rPh sb="1" eb="3">
      <t>ナイカ</t>
    </rPh>
    <rPh sb="3" eb="5">
      <t>イイン</t>
    </rPh>
    <phoneticPr fontId="9"/>
  </si>
  <si>
    <t>内科、小児科</t>
    <rPh sb="0" eb="2">
      <t>ナイカ</t>
    </rPh>
    <rPh sb="3" eb="6">
      <t>ショウニカ</t>
    </rPh>
    <phoneticPr fontId="9"/>
  </si>
  <si>
    <t>畑　雅之</t>
    <rPh sb="0" eb="1">
      <t>ハタ</t>
    </rPh>
    <rPh sb="2" eb="4">
      <t>マサユキ</t>
    </rPh>
    <phoneticPr fontId="10"/>
  </si>
  <si>
    <t>川口診療所</t>
    <rPh sb="0" eb="2">
      <t>カワグチ</t>
    </rPh>
    <rPh sb="2" eb="4">
      <t>シンリョウ</t>
    </rPh>
    <rPh sb="4" eb="5">
      <t>ショ</t>
    </rPh>
    <phoneticPr fontId="9"/>
  </si>
  <si>
    <t>内科、小児科、放射線科</t>
    <rPh sb="0" eb="2">
      <t>ナイカ</t>
    </rPh>
    <rPh sb="3" eb="5">
      <t>ショウニ</t>
    </rPh>
    <rPh sb="5" eb="6">
      <t>カ</t>
    </rPh>
    <rPh sb="7" eb="10">
      <t>ホウシャセン</t>
    </rPh>
    <rPh sb="10" eb="11">
      <t>カ</t>
    </rPh>
    <phoneticPr fontId="9"/>
  </si>
  <si>
    <t>西村　茂</t>
    <rPh sb="0" eb="2">
      <t>ニシムラ</t>
    </rPh>
    <rPh sb="3" eb="4">
      <t>シゲ</t>
    </rPh>
    <phoneticPr fontId="10"/>
  </si>
  <si>
    <t>京都府京田辺市山手東一丁目6番地2　ハチセンビル2号館1階</t>
    <rPh sb="0" eb="10">
      <t>610-0357</t>
    </rPh>
    <rPh sb="10" eb="11">
      <t>イチ</t>
    </rPh>
    <rPh sb="11" eb="13">
      <t>チョウメ</t>
    </rPh>
    <rPh sb="14" eb="16">
      <t>バンチ</t>
    </rPh>
    <rPh sb="25" eb="27">
      <t>ゴウカン</t>
    </rPh>
    <rPh sb="28" eb="29">
      <t>カイ</t>
    </rPh>
    <phoneticPr fontId="2"/>
  </si>
  <si>
    <t>廣芝　直子</t>
    <rPh sb="0" eb="5">
      <t>ヒロシバ　ナオコ</t>
    </rPh>
    <phoneticPr fontId="6"/>
  </si>
  <si>
    <t>角水　正道</t>
    <rPh sb="0" eb="5">
      <t>カクスイ　マサミチ</t>
    </rPh>
    <phoneticPr fontId="6"/>
  </si>
  <si>
    <t>京都府綴喜郡井手町大字井手小字里2-1</t>
    <rPh sb="9" eb="11">
      <t>オオアザ</t>
    </rPh>
    <rPh sb="13" eb="15">
      <t>コアザ</t>
    </rPh>
    <phoneticPr fontId="2"/>
  </si>
  <si>
    <t>医療法人きさらぎ会　松吉皮膚科</t>
    <rPh sb="0" eb="2">
      <t>イリョウ</t>
    </rPh>
    <rPh sb="2" eb="4">
      <t>ホウジン</t>
    </rPh>
    <rPh sb="8" eb="9">
      <t>カイ</t>
    </rPh>
    <rPh sb="10" eb="12">
      <t>マツヨシ</t>
    </rPh>
    <rPh sb="12" eb="15">
      <t>ヒフカ</t>
    </rPh>
    <phoneticPr fontId="9"/>
  </si>
  <si>
    <t>京都府木津川市吐師山下1番地 吐師医療ビル1F</t>
    <rPh sb="15" eb="16">
      <t>ハ</t>
    </rPh>
    <rPh sb="16" eb="17">
      <t>シ</t>
    </rPh>
    <rPh sb="17" eb="19">
      <t>イリョウ</t>
    </rPh>
    <phoneticPr fontId="9"/>
  </si>
  <si>
    <t>皮膚科</t>
    <rPh sb="0" eb="3">
      <t>ヒフカ</t>
    </rPh>
    <phoneticPr fontId="9"/>
  </si>
  <si>
    <t>松吉　德久</t>
    <rPh sb="0" eb="5">
      <t>マツヨシ　ノリヒサ</t>
    </rPh>
    <phoneticPr fontId="10"/>
  </si>
  <si>
    <t>京都府宇治市小倉町南浦28番地の3</t>
    <rPh sb="13" eb="15">
      <t>バンチ</t>
    </rPh>
    <phoneticPr fontId="2"/>
  </si>
  <si>
    <t>あべじゅん婦人科</t>
    <rPh sb="5" eb="8">
      <t>フジンカ</t>
    </rPh>
    <phoneticPr fontId="9"/>
  </si>
  <si>
    <t>婦人科</t>
    <rPh sb="0" eb="3">
      <t>フジンカ</t>
    </rPh>
    <phoneticPr fontId="9"/>
  </si>
  <si>
    <t>阿部　純</t>
    <rPh sb="0" eb="2">
      <t>アベ</t>
    </rPh>
    <rPh sb="3" eb="4">
      <t>ジュン</t>
    </rPh>
    <phoneticPr fontId="6"/>
  </si>
  <si>
    <t>山口医院</t>
    <rPh sb="0" eb="2">
      <t>ヤマグチ</t>
    </rPh>
    <rPh sb="2" eb="4">
      <t>イイン</t>
    </rPh>
    <phoneticPr fontId="10"/>
  </si>
  <si>
    <t>京都府木津川市加茂町里南古田134番地</t>
    <rPh sb="10" eb="12">
      <t>サトミナミ</t>
    </rPh>
    <rPh sb="12" eb="14">
      <t>フルタ</t>
    </rPh>
    <rPh sb="17" eb="19">
      <t>バンチ</t>
    </rPh>
    <phoneticPr fontId="2"/>
  </si>
  <si>
    <t>山口　泰司</t>
    <rPh sb="0" eb="2">
      <t>ヤマグチ</t>
    </rPh>
    <rPh sb="3" eb="4">
      <t>ヤスシ</t>
    </rPh>
    <rPh sb="4" eb="5">
      <t>ツカサ</t>
    </rPh>
    <phoneticPr fontId="10"/>
  </si>
  <si>
    <t>医療法人社団石鎚会　京都田辺中央病院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2">
      <t>キョウト</t>
    </rPh>
    <rPh sb="12" eb="14">
      <t>タナベ</t>
    </rPh>
    <rPh sb="14" eb="16">
      <t>チュウオウ</t>
    </rPh>
    <rPh sb="16" eb="18">
      <t>ビョウイン</t>
    </rPh>
    <phoneticPr fontId="9"/>
  </si>
  <si>
    <t>京都府京田辺市田辺中央六丁目1番地6</t>
    <rPh sb="11" eb="14">
      <t>ロクチョウメ</t>
    </rPh>
    <rPh sb="15" eb="17">
      <t>バンチ</t>
    </rPh>
    <phoneticPr fontId="6"/>
  </si>
  <si>
    <t>循環器科</t>
    <rPh sb="0" eb="3">
      <t>ジュンカンキ</t>
    </rPh>
    <phoneticPr fontId="9"/>
  </si>
  <si>
    <t>古川　啓三</t>
    <rPh sb="0" eb="2">
      <t>フルカワ</t>
    </rPh>
    <rPh sb="3" eb="5">
      <t>ケイゾウ</t>
    </rPh>
    <phoneticPr fontId="10"/>
  </si>
  <si>
    <t>赤井　秀幸</t>
    <rPh sb="0" eb="5">
      <t>アカイ　ヒデユキ</t>
    </rPh>
    <phoneticPr fontId="6"/>
  </si>
  <si>
    <t>やました小児科医院</t>
    <rPh sb="4" eb="7">
      <t>ショウニカ</t>
    </rPh>
    <rPh sb="7" eb="9">
      <t>イイン</t>
    </rPh>
    <phoneticPr fontId="10"/>
  </si>
  <si>
    <t>京都府木津川市兜台7-10-7</t>
    <rPh sb="0" eb="9">
      <t>619-0224</t>
    </rPh>
    <phoneticPr fontId="9"/>
  </si>
  <si>
    <t>小児科、アレルギー科</t>
    <rPh sb="0" eb="3">
      <t>ショウニカ</t>
    </rPh>
    <rPh sb="9" eb="10">
      <t>カ</t>
    </rPh>
    <phoneticPr fontId="10"/>
  </si>
  <si>
    <t>山下　千賀子</t>
    <rPh sb="0" eb="2">
      <t>ヤマシタ</t>
    </rPh>
    <rPh sb="3" eb="6">
      <t>チカコ</t>
    </rPh>
    <phoneticPr fontId="10"/>
  </si>
  <si>
    <t>おく内科医院</t>
    <rPh sb="2" eb="4">
      <t>ナイカ</t>
    </rPh>
    <rPh sb="4" eb="6">
      <t>イイン</t>
    </rPh>
    <phoneticPr fontId="8"/>
  </si>
  <si>
    <t>奥　和美</t>
    <rPh sb="0" eb="1">
      <t>オク</t>
    </rPh>
    <rPh sb="2" eb="4">
      <t>カズミ</t>
    </rPh>
    <phoneticPr fontId="10"/>
  </si>
  <si>
    <t>ぬくい泌尿器科医院</t>
    <rPh sb="4" eb="5">
      <t>ニョウ</t>
    </rPh>
    <rPh sb="5" eb="6">
      <t>キ</t>
    </rPh>
    <rPh sb="6" eb="7">
      <t>カ</t>
    </rPh>
    <rPh sb="7" eb="9">
      <t>イイン</t>
    </rPh>
    <phoneticPr fontId="9"/>
  </si>
  <si>
    <t>温井　雅紀　</t>
    <rPh sb="0" eb="5">
      <t>ヌクイ　マサノリ</t>
    </rPh>
    <phoneticPr fontId="10"/>
  </si>
  <si>
    <t>柳　華</t>
    <rPh sb="0" eb="3">
      <t>ヤナギ　ハナ</t>
    </rPh>
    <phoneticPr fontId="6"/>
  </si>
  <si>
    <t>落合皮フ科クリニック</t>
    <rPh sb="0" eb="2">
      <t>オチアイ</t>
    </rPh>
    <rPh sb="2" eb="3">
      <t>ヒ</t>
    </rPh>
    <rPh sb="4" eb="5">
      <t>カ</t>
    </rPh>
    <phoneticPr fontId="9"/>
  </si>
  <si>
    <t>落合　宏司</t>
    <rPh sb="0" eb="5">
      <t>オチアイ　ヒロシ</t>
    </rPh>
    <phoneticPr fontId="10"/>
  </si>
  <si>
    <t>兎本眼科</t>
    <rPh sb="0" eb="1">
      <t>ウサギ</t>
    </rPh>
    <rPh sb="1" eb="2">
      <t>ホン</t>
    </rPh>
    <rPh sb="2" eb="4">
      <t>ガンカ</t>
    </rPh>
    <phoneticPr fontId="9"/>
  </si>
  <si>
    <t>兎本　明夫</t>
    <rPh sb="0" eb="1">
      <t>ウサギ</t>
    </rPh>
    <rPh sb="1" eb="2">
      <t>ホン</t>
    </rPh>
    <rPh sb="3" eb="5">
      <t>アキオ</t>
    </rPh>
    <phoneticPr fontId="10"/>
  </si>
  <si>
    <t>佐野　洋一郎</t>
    <rPh sb="0" eb="6">
      <t>サノ　ヨウイチロウ</t>
    </rPh>
    <phoneticPr fontId="6"/>
  </si>
  <si>
    <t>京都府相楽郡精華町精華台9-2-4 アピタタウンけいはんな南館2F</t>
    <rPh sb="0" eb="12">
      <t>619-0238</t>
    </rPh>
    <rPh sb="29" eb="31">
      <t>ミナミカン</t>
    </rPh>
    <phoneticPr fontId="2"/>
  </si>
  <si>
    <t>おくむら眼科クリニック</t>
    <rPh sb="4" eb="6">
      <t>ガンカ</t>
    </rPh>
    <phoneticPr fontId="9"/>
  </si>
  <si>
    <t>奥村　明子</t>
    <rPh sb="0" eb="2">
      <t>オクムラ</t>
    </rPh>
    <rPh sb="3" eb="5">
      <t>アキコ</t>
    </rPh>
    <phoneticPr fontId="10"/>
  </si>
  <si>
    <t>医療法人　たさか眼科医院</t>
    <rPh sb="0" eb="2">
      <t>イリョウ</t>
    </rPh>
    <rPh sb="2" eb="4">
      <t>ホウジン</t>
    </rPh>
    <rPh sb="8" eb="10">
      <t>ガンカ</t>
    </rPh>
    <rPh sb="10" eb="12">
      <t>イイン</t>
    </rPh>
    <phoneticPr fontId="9"/>
  </si>
  <si>
    <t>田坂　宏</t>
    <rPh sb="0" eb="2">
      <t>タサカ</t>
    </rPh>
    <rPh sb="3" eb="4">
      <t>ヒロシ</t>
    </rPh>
    <phoneticPr fontId="10"/>
  </si>
  <si>
    <t>うえむら内科医院</t>
    <rPh sb="4" eb="6">
      <t>ナイカ</t>
    </rPh>
    <rPh sb="6" eb="8">
      <t>イイン</t>
    </rPh>
    <phoneticPr fontId="9"/>
  </si>
  <si>
    <t>内科</t>
    <rPh sb="0" eb="2">
      <t>ナイカ</t>
    </rPh>
    <phoneticPr fontId="9"/>
  </si>
  <si>
    <t>上村　学</t>
    <rPh sb="0" eb="2">
      <t>ウエムラ</t>
    </rPh>
    <rPh sb="3" eb="4">
      <t>マナブ</t>
    </rPh>
    <phoneticPr fontId="10"/>
  </si>
  <si>
    <t>井上耳鼻いんこう科</t>
    <rPh sb="0" eb="2">
      <t>イノウエ</t>
    </rPh>
    <rPh sb="2" eb="4">
      <t>ジビ</t>
    </rPh>
    <rPh sb="8" eb="9">
      <t>カ</t>
    </rPh>
    <phoneticPr fontId="10"/>
  </si>
  <si>
    <t>耳鼻咽喉科</t>
    <rPh sb="0" eb="2">
      <t>ジビ</t>
    </rPh>
    <rPh sb="2" eb="4">
      <t>インコウ</t>
    </rPh>
    <rPh sb="4" eb="5">
      <t>カ</t>
    </rPh>
    <phoneticPr fontId="10"/>
  </si>
  <si>
    <t>井上　秀蔵</t>
    <rPh sb="0" eb="5">
      <t>イノウエ　シュウゾウ</t>
    </rPh>
    <phoneticPr fontId="10"/>
  </si>
  <si>
    <t>京都府福知山市駅南町1丁目284番地</t>
    <rPh sb="11" eb="13">
      <t>チョウメ</t>
    </rPh>
    <rPh sb="16" eb="18">
      <t>バンチ</t>
    </rPh>
    <phoneticPr fontId="2"/>
  </si>
  <si>
    <t>整形外科、リウマチ科</t>
    <rPh sb="9" eb="10">
      <t>カ</t>
    </rPh>
    <phoneticPr fontId="9"/>
  </si>
  <si>
    <t>医療法人福知会　クリニック「まほら」</t>
    <rPh sb="0" eb="2">
      <t>イリョウ</t>
    </rPh>
    <rPh sb="2" eb="4">
      <t>ホウジン</t>
    </rPh>
    <rPh sb="4" eb="6">
      <t>フクチ</t>
    </rPh>
    <rPh sb="6" eb="7">
      <t>カイ</t>
    </rPh>
    <phoneticPr fontId="9"/>
  </si>
  <si>
    <t>精神科、心療内科</t>
    <rPh sb="0" eb="3">
      <t>セイシンカ</t>
    </rPh>
    <rPh sb="4" eb="6">
      <t>シンリョウ</t>
    </rPh>
    <rPh sb="6" eb="8">
      <t>ナイカ</t>
    </rPh>
    <phoneticPr fontId="9"/>
  </si>
  <si>
    <t>菅間　正人</t>
    <rPh sb="0" eb="2">
      <t>スガマ</t>
    </rPh>
    <rPh sb="3" eb="5">
      <t>マサンド</t>
    </rPh>
    <phoneticPr fontId="10"/>
  </si>
  <si>
    <t>小泉　修一</t>
    <rPh sb="0" eb="5">
      <t>コイズミ　シュウイチ</t>
    </rPh>
    <phoneticPr fontId="6"/>
  </si>
  <si>
    <t>橋本　秀輝</t>
    <rPh sb="0" eb="5">
      <t>ハシモト　ヒデキ</t>
    </rPh>
    <phoneticPr fontId="6"/>
  </si>
  <si>
    <t>今林　丈士</t>
    <rPh sb="0" eb="5">
      <t>イマバヤシ　タケシ</t>
    </rPh>
    <phoneticPr fontId="6"/>
  </si>
  <si>
    <t>小山医院</t>
    <rPh sb="0" eb="2">
      <t>コヤマ</t>
    </rPh>
    <rPh sb="2" eb="4">
      <t>イイン</t>
    </rPh>
    <phoneticPr fontId="2"/>
  </si>
  <si>
    <t>明治国際医療大学附属病院</t>
    <rPh sb="0" eb="2">
      <t>メイジ</t>
    </rPh>
    <rPh sb="2" eb="4">
      <t>コクサイ</t>
    </rPh>
    <rPh sb="4" eb="6">
      <t>イリョウ</t>
    </rPh>
    <rPh sb="6" eb="8">
      <t>ダイガク</t>
    </rPh>
    <rPh sb="8" eb="10">
      <t>フゾク</t>
    </rPh>
    <rPh sb="10" eb="12">
      <t>ビョウイン</t>
    </rPh>
    <phoneticPr fontId="9"/>
  </si>
  <si>
    <t>内科</t>
    <rPh sb="0" eb="2">
      <t>ナイカジュンナイ</t>
    </rPh>
    <phoneticPr fontId="9"/>
  </si>
  <si>
    <t>浅沼　博司</t>
    <rPh sb="0" eb="2">
      <t>アサヌマ</t>
    </rPh>
    <rPh sb="3" eb="5">
      <t>ヒロシ</t>
    </rPh>
    <phoneticPr fontId="10"/>
  </si>
  <si>
    <t>市立福知山市民病院</t>
    <rPh sb="0" eb="2">
      <t>シリツ</t>
    </rPh>
    <rPh sb="2" eb="5">
      <t>フクチヤマ</t>
    </rPh>
    <rPh sb="5" eb="7">
      <t>シミン</t>
    </rPh>
    <rPh sb="7" eb="9">
      <t>ビョウイン</t>
    </rPh>
    <phoneticPr fontId="9"/>
  </si>
  <si>
    <t>京都府福知山市厚中町231番地</t>
    <rPh sb="3" eb="7">
      <t>フクチヤマシ</t>
    </rPh>
    <rPh sb="7" eb="10">
      <t>アツナカマチ</t>
    </rPh>
    <rPh sb="13" eb="15">
      <t>バンチ</t>
    </rPh>
    <phoneticPr fontId="9"/>
  </si>
  <si>
    <t>内科、糖尿病内科</t>
    <rPh sb="0" eb="2">
      <t>ナイカ</t>
    </rPh>
    <rPh sb="3" eb="6">
      <t>トウニョウビョウ</t>
    </rPh>
    <rPh sb="6" eb="8">
      <t>ナイカ</t>
    </rPh>
    <phoneticPr fontId="9"/>
  </si>
  <si>
    <t>三橋　一輝</t>
    <rPh sb="0" eb="5">
      <t>ミツハシ　カズテル</t>
    </rPh>
    <phoneticPr fontId="10"/>
  </si>
  <si>
    <t>京都山城総合医療センター</t>
    <rPh sb="0" eb="2">
      <t>キョウト</t>
    </rPh>
    <rPh sb="2" eb="4">
      <t>ヤマシロ</t>
    </rPh>
    <rPh sb="4" eb="6">
      <t>ソウゴウ</t>
    </rPh>
    <rPh sb="6" eb="8">
      <t>イリョウ</t>
    </rPh>
    <phoneticPr fontId="9"/>
  </si>
  <si>
    <t>脳神経内科</t>
    <rPh sb="0" eb="1">
      <t>ノウ</t>
    </rPh>
    <rPh sb="1" eb="3">
      <t>シンケイ</t>
    </rPh>
    <rPh sb="3" eb="5">
      <t>ナイカ</t>
    </rPh>
    <phoneticPr fontId="9"/>
  </si>
  <si>
    <t>大島　洋一</t>
    <rPh sb="0" eb="2">
      <t>オオシマ</t>
    </rPh>
    <rPh sb="3" eb="5">
      <t>ヨウイチ</t>
    </rPh>
    <phoneticPr fontId="10"/>
  </si>
  <si>
    <t>谷村医院</t>
    <rPh sb="0" eb="2">
      <t>タニムラ</t>
    </rPh>
    <rPh sb="2" eb="4">
      <t>イイン</t>
    </rPh>
    <phoneticPr fontId="9"/>
  </si>
  <si>
    <t>耳鼻咽喉科</t>
    <rPh sb="0" eb="2">
      <t>ジビ</t>
    </rPh>
    <rPh sb="2" eb="4">
      <t>インコウ</t>
    </rPh>
    <rPh sb="4" eb="5">
      <t>カ</t>
    </rPh>
    <phoneticPr fontId="9"/>
  </si>
  <si>
    <t>谷村　史子</t>
    <rPh sb="0" eb="2">
      <t>タニムラ</t>
    </rPh>
    <rPh sb="3" eb="5">
      <t>フミコ</t>
    </rPh>
    <phoneticPr fontId="10"/>
  </si>
  <si>
    <t>奈良　武史</t>
    <rPh sb="0" eb="5">
      <t>ナラ　タケシ</t>
    </rPh>
    <phoneticPr fontId="6"/>
  </si>
  <si>
    <t>医療法人逸歩会　こいし整形外科</t>
    <rPh sb="0" eb="2">
      <t>イリョウ</t>
    </rPh>
    <rPh sb="2" eb="4">
      <t>ホウジン</t>
    </rPh>
    <rPh sb="5" eb="6">
      <t>ホ</t>
    </rPh>
    <rPh sb="6" eb="7">
      <t>カイ</t>
    </rPh>
    <rPh sb="11" eb="13">
      <t>セイケイ</t>
    </rPh>
    <rPh sb="13" eb="15">
      <t>ゲカ</t>
    </rPh>
    <phoneticPr fontId="9"/>
  </si>
  <si>
    <t>整形外科</t>
    <rPh sb="0" eb="2">
      <t>セイケイ</t>
    </rPh>
    <rPh sb="2" eb="4">
      <t>ゲカ</t>
    </rPh>
    <phoneticPr fontId="9"/>
  </si>
  <si>
    <t>小石　逸人</t>
    <rPh sb="0" eb="5">
      <t>コイシ　ハヤト</t>
    </rPh>
    <phoneticPr fontId="10"/>
  </si>
  <si>
    <t>医療法人栄仁会　宇治おうばく病院</t>
    <rPh sb="0" eb="2">
      <t>イリョウ</t>
    </rPh>
    <rPh sb="2" eb="4">
      <t>ホウジン</t>
    </rPh>
    <rPh sb="4" eb="5">
      <t>サカ</t>
    </rPh>
    <rPh sb="5" eb="6">
      <t>ジン</t>
    </rPh>
    <rPh sb="6" eb="7">
      <t>カイ</t>
    </rPh>
    <rPh sb="8" eb="10">
      <t>ウジ</t>
    </rPh>
    <rPh sb="14" eb="16">
      <t>ビョウイン</t>
    </rPh>
    <phoneticPr fontId="9"/>
  </si>
  <si>
    <t>精神科</t>
    <rPh sb="0" eb="2">
      <t>セイシン</t>
    </rPh>
    <rPh sb="2" eb="3">
      <t>カ</t>
    </rPh>
    <phoneticPr fontId="9"/>
  </si>
  <si>
    <t>岡崎　信也</t>
    <rPh sb="0" eb="2">
      <t>オカザキ</t>
    </rPh>
    <rPh sb="3" eb="4">
      <t>シン</t>
    </rPh>
    <rPh sb="4" eb="5">
      <t>ヤ</t>
    </rPh>
    <phoneticPr fontId="10"/>
  </si>
  <si>
    <t>沢井　真樹</t>
    <rPh sb="0" eb="2">
      <t>サワイ</t>
    </rPh>
    <rPh sb="3" eb="5">
      <t>マキ</t>
    </rPh>
    <phoneticPr fontId="10"/>
  </si>
  <si>
    <t>医療法人芳松会　田辺病院</t>
    <rPh sb="0" eb="2">
      <t>イリョウ</t>
    </rPh>
    <rPh sb="2" eb="4">
      <t>ホウジン</t>
    </rPh>
    <rPh sb="5" eb="6">
      <t>マツ</t>
    </rPh>
    <rPh sb="6" eb="7">
      <t>カイ</t>
    </rPh>
    <rPh sb="8" eb="10">
      <t>タナベ</t>
    </rPh>
    <rPh sb="10" eb="12">
      <t>ビョウイン</t>
    </rPh>
    <phoneticPr fontId="9"/>
  </si>
  <si>
    <t>京都府宇治市五ケ庄広岡谷2</t>
    <rPh sb="0" eb="9">
      <t>611-0011</t>
    </rPh>
    <rPh sb="9" eb="11">
      <t>ヒロオカ</t>
    </rPh>
    <rPh sb="11" eb="12">
      <t>タニ</t>
    </rPh>
    <phoneticPr fontId="2"/>
  </si>
  <si>
    <t>坂田　大介</t>
    <rPh sb="0" eb="2">
      <t>サカタ</t>
    </rPh>
    <rPh sb="3" eb="5">
      <t>ダイスケ</t>
    </rPh>
    <phoneticPr fontId="10"/>
  </si>
  <si>
    <t>医療法人栄仁会　宇治おうばく病院</t>
    <rPh sb="0" eb="2">
      <t>イリョウ</t>
    </rPh>
    <rPh sb="2" eb="4">
      <t>ホウジン</t>
    </rPh>
    <rPh sb="4" eb="5">
      <t>サカ</t>
    </rPh>
    <rPh sb="5" eb="6">
      <t>ジン</t>
    </rPh>
    <rPh sb="6" eb="7">
      <t>カイ</t>
    </rPh>
    <rPh sb="8" eb="10">
      <t>ウジ</t>
    </rPh>
    <rPh sb="14" eb="16">
      <t>ビョウイン</t>
    </rPh>
    <phoneticPr fontId="10"/>
  </si>
  <si>
    <t>精神科</t>
    <rPh sb="0" eb="2">
      <t>セイシン</t>
    </rPh>
    <rPh sb="2" eb="3">
      <t>カ</t>
    </rPh>
    <phoneticPr fontId="10"/>
  </si>
  <si>
    <t>国本　昌善</t>
    <rPh sb="0" eb="2">
      <t>クニモト</t>
    </rPh>
    <rPh sb="3" eb="5">
      <t>ショウゼン</t>
    </rPh>
    <phoneticPr fontId="10"/>
  </si>
  <si>
    <t>舞鶴赤十字病院</t>
    <rPh sb="0" eb="2">
      <t>マイヅル</t>
    </rPh>
    <rPh sb="2" eb="5">
      <t>セキジュウジ</t>
    </rPh>
    <rPh sb="5" eb="7">
      <t>ビョウイン</t>
    </rPh>
    <phoneticPr fontId="10"/>
  </si>
  <si>
    <t>京都府舞鶴市倉谷427番地</t>
    <rPh sb="11" eb="13">
      <t>バンチ</t>
    </rPh>
    <phoneticPr fontId="6"/>
  </si>
  <si>
    <t>整形外科</t>
    <rPh sb="0" eb="2">
      <t>セイケイ</t>
    </rPh>
    <rPh sb="2" eb="4">
      <t>ゲカ</t>
    </rPh>
    <phoneticPr fontId="10"/>
  </si>
  <si>
    <t>片山　義敬</t>
    <rPh sb="0" eb="5">
      <t>カタヤマ　ヨシタカ</t>
    </rPh>
    <phoneticPr fontId="10"/>
  </si>
  <si>
    <t>仲川　春彦</t>
    <rPh sb="0" eb="2">
      <t>ナカガワ</t>
    </rPh>
    <rPh sb="3" eb="5">
      <t>ハルヒコ</t>
    </rPh>
    <phoneticPr fontId="10"/>
  </si>
  <si>
    <t>八木　秀和</t>
    <rPh sb="0" eb="2">
      <t>ヤギ</t>
    </rPh>
    <rPh sb="3" eb="5">
      <t>ヒデカズ</t>
    </rPh>
    <phoneticPr fontId="10"/>
  </si>
  <si>
    <t>社会医療法人岡本病院（財団）　おかもとクリニック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phoneticPr fontId="9"/>
  </si>
  <si>
    <t>腎臓内科</t>
    <rPh sb="0" eb="2">
      <t>ジンゾウ</t>
    </rPh>
    <rPh sb="2" eb="4">
      <t>ナイカ</t>
    </rPh>
    <phoneticPr fontId="9"/>
  </si>
  <si>
    <t>西岡　克章</t>
    <rPh sb="0" eb="5">
      <t>ニシオカ　ヨシアキ</t>
    </rPh>
    <phoneticPr fontId="10"/>
  </si>
  <si>
    <t>社会医療法人岡本病院（財団）　京都岡本記念病院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5" eb="17">
      <t>キョウト</t>
    </rPh>
    <rPh sb="17" eb="19">
      <t>オカモト</t>
    </rPh>
    <rPh sb="19" eb="21">
      <t>キネン</t>
    </rPh>
    <rPh sb="21" eb="23">
      <t>ビョウイン</t>
    </rPh>
    <phoneticPr fontId="9"/>
  </si>
  <si>
    <t>京都府久世郡久御山町佐山西ﾉ口100番地</t>
    <rPh sb="18" eb="20">
      <t>バンチ</t>
    </rPh>
    <phoneticPr fontId="9"/>
  </si>
  <si>
    <t>外科</t>
    <rPh sb="0" eb="2">
      <t>ゲカ</t>
    </rPh>
    <phoneticPr fontId="9"/>
  </si>
  <si>
    <t>清水　義博</t>
    <rPh sb="0" eb="2">
      <t>シミズ</t>
    </rPh>
    <rPh sb="3" eb="5">
      <t>ヨシヒロ</t>
    </rPh>
    <phoneticPr fontId="10"/>
  </si>
  <si>
    <t>消化器内科</t>
    <rPh sb="0" eb="3">
      <t>ショウカキ</t>
    </rPh>
    <rPh sb="3" eb="5">
      <t>ナイカ</t>
    </rPh>
    <phoneticPr fontId="9"/>
  </si>
  <si>
    <t>岡﨑　裕二</t>
    <rPh sb="0" eb="2">
      <t>オカザキ</t>
    </rPh>
    <rPh sb="3" eb="5">
      <t>ユウジ</t>
    </rPh>
    <phoneticPr fontId="10"/>
  </si>
  <si>
    <t>鹿野　勉</t>
    <rPh sb="0" eb="2">
      <t>シカノ</t>
    </rPh>
    <rPh sb="3" eb="4">
      <t>ツトム</t>
    </rPh>
    <phoneticPr fontId="10"/>
  </si>
  <si>
    <t>腎臓内科</t>
    <rPh sb="0" eb="3">
      <t>ジンゾウナイ</t>
    </rPh>
    <rPh sb="3" eb="4">
      <t>カ</t>
    </rPh>
    <phoneticPr fontId="9"/>
  </si>
  <si>
    <t>劉　和幸</t>
    <rPh sb="0" eb="1">
      <t>リュウ</t>
    </rPh>
    <rPh sb="2" eb="4">
      <t>カズユキ</t>
    </rPh>
    <phoneticPr fontId="10"/>
  </si>
  <si>
    <t>社会医療法人岡本病院（財団）　京都岡本記念病院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5" eb="17">
      <t>キョウト</t>
    </rPh>
    <rPh sb="17" eb="19">
      <t>オカモト</t>
    </rPh>
    <rPh sb="19" eb="21">
      <t>キネン</t>
    </rPh>
    <rPh sb="21" eb="23">
      <t>ビョウイン</t>
    </rPh>
    <phoneticPr fontId="10"/>
  </si>
  <si>
    <t>京都府久世郡久御山町佐山西ﾉ口100番地</t>
  </si>
  <si>
    <t>脳神経外科</t>
    <rPh sb="0" eb="3">
      <t>ノウシンケイ</t>
    </rPh>
    <rPh sb="3" eb="5">
      <t>ゲカ</t>
    </rPh>
    <phoneticPr fontId="10"/>
  </si>
  <si>
    <t>深尾　繁治</t>
    <rPh sb="0" eb="5">
      <t>フカオ　シゲハル</t>
    </rPh>
    <phoneticPr fontId="10"/>
  </si>
  <si>
    <t>リハビリテーション科</t>
    <rPh sb="9" eb="10">
      <t>カ</t>
    </rPh>
    <phoneticPr fontId="10"/>
  </si>
  <si>
    <t>髙橋　守正</t>
    <rPh sb="0" eb="2">
      <t>タカハシ</t>
    </rPh>
    <rPh sb="3" eb="4">
      <t>モリ</t>
    </rPh>
    <rPh sb="4" eb="5">
      <t>マサ</t>
    </rPh>
    <phoneticPr fontId="10"/>
  </si>
  <si>
    <t>産婦人科</t>
    <rPh sb="0" eb="4">
      <t>サンフジンカ</t>
    </rPh>
    <phoneticPr fontId="9"/>
  </si>
  <si>
    <t>古谷　幸子</t>
    <rPh sb="0" eb="5">
      <t>フルヤ　ユキコ</t>
    </rPh>
    <phoneticPr fontId="10"/>
  </si>
  <si>
    <t>土井　孝浩</t>
    <rPh sb="0" eb="5">
      <t>ドイ　タカヒロ</t>
    </rPh>
    <phoneticPr fontId="6"/>
  </si>
  <si>
    <t>医療法人　村田眼科</t>
    <rPh sb="0" eb="2">
      <t>イリョウ</t>
    </rPh>
    <rPh sb="2" eb="4">
      <t>ホウジン</t>
    </rPh>
    <rPh sb="5" eb="7">
      <t>ムラタ</t>
    </rPh>
    <rPh sb="7" eb="9">
      <t>ガンカ</t>
    </rPh>
    <phoneticPr fontId="10"/>
  </si>
  <si>
    <t>村田　豊隆</t>
    <rPh sb="0" eb="5">
      <t>ムラタ　トヨタカ</t>
    </rPh>
    <phoneticPr fontId="10"/>
  </si>
  <si>
    <t>医療法人　児玉眼科医院</t>
    <rPh sb="0" eb="2">
      <t>イリョウ</t>
    </rPh>
    <rPh sb="2" eb="4">
      <t>ホウジン</t>
    </rPh>
    <rPh sb="5" eb="7">
      <t>コダマ</t>
    </rPh>
    <rPh sb="7" eb="9">
      <t>ガンカ</t>
    </rPh>
    <rPh sb="9" eb="11">
      <t>イイン</t>
    </rPh>
    <phoneticPr fontId="9"/>
  </si>
  <si>
    <t>京都府宇治市小倉町久保106-1　中村ビル２Ｆ</t>
    <rPh sb="0" eb="9">
      <t>611-0042</t>
    </rPh>
    <rPh sb="9" eb="11">
      <t>クボ</t>
    </rPh>
    <rPh sb="17" eb="19">
      <t>ナカムラ</t>
    </rPh>
    <phoneticPr fontId="9"/>
  </si>
  <si>
    <t>児玉　安居</t>
    <rPh sb="0" eb="5">
      <t>コダマ　アンゴ</t>
    </rPh>
    <phoneticPr fontId="10"/>
  </si>
  <si>
    <t>近藤　徳正</t>
    <rPh sb="0" eb="5">
      <t>コンドウ　トクマサ</t>
    </rPh>
    <phoneticPr fontId="6"/>
  </si>
  <si>
    <t>十倉佳史胃腸内科クリニック</t>
    <rPh sb="0" eb="2">
      <t>トクラ</t>
    </rPh>
    <rPh sb="2" eb="3">
      <t>ヨシ</t>
    </rPh>
    <rPh sb="4" eb="6">
      <t>イチョウ</t>
    </rPh>
    <rPh sb="6" eb="8">
      <t>ナイカ</t>
    </rPh>
    <phoneticPr fontId="9"/>
  </si>
  <si>
    <t>胃腸内科</t>
    <rPh sb="0" eb="2">
      <t>イチ</t>
    </rPh>
    <rPh sb="2" eb="4">
      <t>ナイカ</t>
    </rPh>
    <phoneticPr fontId="9"/>
  </si>
  <si>
    <t>十倉　佳史</t>
    <rPh sb="0" eb="5">
      <t>トクラ　ヨシフミ</t>
    </rPh>
    <phoneticPr fontId="10"/>
  </si>
  <si>
    <t>千保　一幸</t>
    <rPh sb="0" eb="5">
      <t>センポ　カズユキ</t>
    </rPh>
    <phoneticPr fontId="6"/>
  </si>
  <si>
    <t>稲田　秀郎</t>
    <rPh sb="0" eb="5">
      <t>イナダ　ヒデオ</t>
    </rPh>
    <phoneticPr fontId="6"/>
  </si>
  <si>
    <t>佐藤　俊之</t>
    <rPh sb="0" eb="5">
      <t>サトウ　トシユキ</t>
    </rPh>
    <phoneticPr fontId="6"/>
  </si>
  <si>
    <t>医療法人社団　大橋医院</t>
    <rPh sb="0" eb="6">
      <t>イ</t>
    </rPh>
    <rPh sb="7" eb="9">
      <t>オオハシ</t>
    </rPh>
    <rPh sb="9" eb="11">
      <t>イイン</t>
    </rPh>
    <phoneticPr fontId="9"/>
  </si>
  <si>
    <t>大橋　正一</t>
    <rPh sb="0" eb="2">
      <t>オオハシ</t>
    </rPh>
    <rPh sb="3" eb="5">
      <t>セイイチ</t>
    </rPh>
    <phoneticPr fontId="10"/>
  </si>
  <si>
    <t>京都府宇治市大久保町井ノ尻４３番地の１</t>
    <rPh sb="0" eb="10">
      <t>611-0033</t>
    </rPh>
    <rPh sb="10" eb="11">
      <t>イ</t>
    </rPh>
    <rPh sb="12" eb="13">
      <t>シリ</t>
    </rPh>
    <rPh sb="15" eb="17">
      <t>バンチ</t>
    </rPh>
    <phoneticPr fontId="2"/>
  </si>
  <si>
    <t>羽渕　義純</t>
    <rPh sb="0" eb="1">
      <t>ハネ</t>
    </rPh>
    <rPh sb="1" eb="2">
      <t>フチ</t>
    </rPh>
    <rPh sb="3" eb="4">
      <t>ヨシ</t>
    </rPh>
    <rPh sb="4" eb="5">
      <t>ジュン</t>
    </rPh>
    <phoneticPr fontId="10"/>
  </si>
  <si>
    <t>京都府宇治市大久保町井ノ尻４３番地の１</t>
    <rPh sb="0" eb="19">
      <t>ウジ</t>
    </rPh>
    <phoneticPr fontId="2"/>
  </si>
  <si>
    <t>足立　哲夫</t>
    <rPh sb="0" eb="2">
      <t>アダチ</t>
    </rPh>
    <rPh sb="3" eb="5">
      <t>テツオ</t>
    </rPh>
    <phoneticPr fontId="10"/>
  </si>
  <si>
    <t>ほそだ内科クリニック</t>
    <rPh sb="3" eb="5">
      <t>ナイカ</t>
    </rPh>
    <phoneticPr fontId="9"/>
  </si>
  <si>
    <t>内科、消化器内科</t>
    <rPh sb="0" eb="2">
      <t>ナイカ</t>
    </rPh>
    <rPh sb="3" eb="6">
      <t>ショウカキ</t>
    </rPh>
    <rPh sb="6" eb="8">
      <t>ナイカ</t>
    </rPh>
    <phoneticPr fontId="9"/>
  </si>
  <si>
    <t>細田　正則</t>
    <rPh sb="0" eb="2">
      <t>ホソダ</t>
    </rPh>
    <rPh sb="3" eb="5">
      <t>マサノリ</t>
    </rPh>
    <phoneticPr fontId="10"/>
  </si>
  <si>
    <t>藤井内科医院</t>
    <rPh sb="0" eb="2">
      <t>フジイ</t>
    </rPh>
    <rPh sb="2" eb="4">
      <t>ナイカ</t>
    </rPh>
    <rPh sb="4" eb="6">
      <t>イイン</t>
    </rPh>
    <phoneticPr fontId="9"/>
  </si>
  <si>
    <t>内科、放射線科</t>
    <rPh sb="0" eb="2">
      <t>ナイカ</t>
    </rPh>
    <rPh sb="3" eb="7">
      <t>ホウシャセンカ</t>
    </rPh>
    <phoneticPr fontId="9"/>
  </si>
  <si>
    <t>藤井　正樹</t>
    <rPh sb="0" eb="5">
      <t>フジイ　マサキ</t>
    </rPh>
    <phoneticPr fontId="10"/>
  </si>
  <si>
    <t>村田内科医院</t>
    <rPh sb="0" eb="2">
      <t>ムラタ</t>
    </rPh>
    <rPh sb="2" eb="4">
      <t>ナイカ</t>
    </rPh>
    <rPh sb="4" eb="6">
      <t>イイン</t>
    </rPh>
    <phoneticPr fontId="9"/>
  </si>
  <si>
    <t>村田　雅弘</t>
    <rPh sb="0" eb="2">
      <t>ムラタ</t>
    </rPh>
    <rPh sb="3" eb="4">
      <t>マサ</t>
    </rPh>
    <rPh sb="4" eb="5">
      <t>ヒロシ</t>
    </rPh>
    <phoneticPr fontId="10"/>
  </si>
  <si>
    <t>森田内科医院</t>
    <rPh sb="0" eb="2">
      <t>モリタ</t>
    </rPh>
    <rPh sb="2" eb="4">
      <t>ナイカ</t>
    </rPh>
    <rPh sb="4" eb="6">
      <t>イイン</t>
    </rPh>
    <phoneticPr fontId="9"/>
  </si>
  <si>
    <t>森田　聖</t>
    <rPh sb="0" eb="4">
      <t>モリタ　キヨシ</t>
    </rPh>
    <phoneticPr fontId="10"/>
  </si>
  <si>
    <t>医療法人社団　岡村医院　腎クリニック</t>
    <rPh sb="0" eb="4">
      <t>イ</t>
    </rPh>
    <rPh sb="4" eb="6">
      <t>シャダン</t>
    </rPh>
    <rPh sb="7" eb="9">
      <t>オカムラ</t>
    </rPh>
    <rPh sb="9" eb="11">
      <t>イイン</t>
    </rPh>
    <rPh sb="12" eb="13">
      <t>ジン</t>
    </rPh>
    <phoneticPr fontId="9"/>
  </si>
  <si>
    <t>腎臓内科、腎不全科</t>
    <rPh sb="0" eb="4">
      <t>ジンゾウナイカ</t>
    </rPh>
    <rPh sb="5" eb="8">
      <t>ジンフゼン</t>
    </rPh>
    <rPh sb="8" eb="9">
      <t>カ</t>
    </rPh>
    <phoneticPr fontId="6"/>
  </si>
  <si>
    <t>岡村　基弘</t>
    <rPh sb="0" eb="2">
      <t>オカムラ</t>
    </rPh>
    <rPh sb="3" eb="5">
      <t>モトヒロ</t>
    </rPh>
    <phoneticPr fontId="10"/>
  </si>
  <si>
    <t>医療法人社団　岡村医院 腎・泌尿器科クリニック</t>
    <rPh sb="12" eb="13">
      <t>ジン</t>
    </rPh>
    <rPh sb="14" eb="18">
      <t>ヒニョウキカ</t>
    </rPh>
    <phoneticPr fontId="9"/>
  </si>
  <si>
    <t>岡村　靖久</t>
    <rPh sb="0" eb="5">
      <t>オカムラ　ヤスヒサ</t>
    </rPh>
    <phoneticPr fontId="6"/>
  </si>
  <si>
    <r>
      <rPr>
        <sz val="11"/>
        <rFont val="ＭＳ Ｐゴシック"/>
        <family val="3"/>
        <charset val="128"/>
      </rPr>
      <t>医療法人尭心会　</t>
    </r>
    <r>
      <rPr>
        <sz val="11"/>
        <rFont val="ＭＳ Ｐゴシック"/>
        <family val="3"/>
        <charset val="128"/>
        <scheme val="minor"/>
      </rPr>
      <t>武智診療所</t>
    </r>
    <rPh sb="0" eb="2">
      <t>イリョウ</t>
    </rPh>
    <rPh sb="2" eb="4">
      <t>ホウジン</t>
    </rPh>
    <rPh sb="5" eb="6">
      <t>シン</t>
    </rPh>
    <rPh sb="6" eb="7">
      <t>カイ</t>
    </rPh>
    <rPh sb="8" eb="9">
      <t>タケ</t>
    </rPh>
    <rPh sb="9" eb="10">
      <t>チ</t>
    </rPh>
    <rPh sb="10" eb="13">
      <t>シンリョウショ</t>
    </rPh>
    <phoneticPr fontId="10"/>
  </si>
  <si>
    <t>循環器内科</t>
    <rPh sb="0" eb="5">
      <t>ジ</t>
    </rPh>
    <phoneticPr fontId="10"/>
  </si>
  <si>
    <t>武智　紀一</t>
    <rPh sb="0" eb="1">
      <t>タケ</t>
    </rPh>
    <rPh sb="1" eb="2">
      <t>チ</t>
    </rPh>
    <rPh sb="3" eb="5">
      <t>ノリカズ</t>
    </rPh>
    <phoneticPr fontId="10"/>
  </si>
  <si>
    <t>渡邉　正</t>
    <rPh sb="0" eb="4">
      <t>ワタナベ　タダシ</t>
    </rPh>
    <phoneticPr fontId="6"/>
  </si>
  <si>
    <t>神経内科</t>
    <rPh sb="0" eb="2">
      <t>シンケイ</t>
    </rPh>
    <rPh sb="2" eb="4">
      <t>ナイカ</t>
    </rPh>
    <phoneticPr fontId="9"/>
  </si>
  <si>
    <t>小泉　英貴</t>
    <rPh sb="0" eb="2">
      <t>コイズミ</t>
    </rPh>
    <rPh sb="3" eb="4">
      <t>ヒデ</t>
    </rPh>
    <rPh sb="4" eb="5">
      <t>タカ</t>
    </rPh>
    <phoneticPr fontId="10"/>
  </si>
  <si>
    <t>精神科、神経内科</t>
    <rPh sb="0" eb="3">
      <t>セイシンカ</t>
    </rPh>
    <rPh sb="4" eb="6">
      <t>シンケイ</t>
    </rPh>
    <rPh sb="6" eb="8">
      <t>ナイカ</t>
    </rPh>
    <phoneticPr fontId="9"/>
  </si>
  <si>
    <t>吉井　崇喜</t>
    <rPh sb="0" eb="5">
      <t>ヨシイ　タカノブ</t>
    </rPh>
    <phoneticPr fontId="10"/>
  </si>
  <si>
    <t>整形外科</t>
    <rPh sb="0" eb="4">
      <t>セ</t>
    </rPh>
    <phoneticPr fontId="9"/>
  </si>
  <si>
    <t>徳永　大作</t>
    <rPh sb="0" eb="2">
      <t>トクナガ</t>
    </rPh>
    <rPh sb="3" eb="5">
      <t>ダイサク</t>
    </rPh>
    <phoneticPr fontId="10"/>
  </si>
  <si>
    <t>市立舞鶴市民病院</t>
    <rPh sb="0" eb="2">
      <t>シリツ</t>
    </rPh>
    <rPh sb="2" eb="4">
      <t>マイヅル</t>
    </rPh>
    <rPh sb="4" eb="6">
      <t>シミン</t>
    </rPh>
    <rPh sb="6" eb="8">
      <t>ビョウイン</t>
    </rPh>
    <phoneticPr fontId="9"/>
  </si>
  <si>
    <t>京都府舞鶴市字倉谷1350-11</t>
    <rPh sb="6" eb="7">
      <t>アザ</t>
    </rPh>
    <phoneticPr fontId="2"/>
  </si>
  <si>
    <t>内科、リハビリテーション科</t>
    <rPh sb="0" eb="2">
      <t>ナイカ</t>
    </rPh>
    <rPh sb="12" eb="13">
      <t>カ</t>
    </rPh>
    <phoneticPr fontId="9"/>
  </si>
  <si>
    <t>井上　重洋</t>
    <rPh sb="0" eb="5">
      <t>イノウエ　シゲヒロ</t>
    </rPh>
    <phoneticPr fontId="10"/>
  </si>
  <si>
    <t>池田　晃司</t>
    <rPh sb="0" eb="5">
      <t>イケダ　コウジ</t>
    </rPh>
    <phoneticPr fontId="10"/>
  </si>
  <si>
    <t>市立舞鶴市民病院　加佐診療所</t>
    <rPh sb="0" eb="2">
      <t>シリツ</t>
    </rPh>
    <rPh sb="2" eb="4">
      <t>マイヅル</t>
    </rPh>
    <rPh sb="4" eb="6">
      <t>シミン</t>
    </rPh>
    <rPh sb="6" eb="8">
      <t>ビョウイン</t>
    </rPh>
    <rPh sb="9" eb="11">
      <t>カサ</t>
    </rPh>
    <rPh sb="11" eb="14">
      <t>シンリョウジョ</t>
    </rPh>
    <phoneticPr fontId="9"/>
  </si>
  <si>
    <t>京都府舞鶴市字八田962</t>
    <rPh sb="0" eb="3">
      <t>キョウトフ</t>
    </rPh>
    <rPh sb="3" eb="6">
      <t>マイヅルシ</t>
    </rPh>
    <rPh sb="6" eb="7">
      <t>アザ</t>
    </rPh>
    <rPh sb="7" eb="9">
      <t>ハッタ</t>
    </rPh>
    <phoneticPr fontId="2"/>
  </si>
  <si>
    <t>野中　恒幸</t>
    <rPh sb="0" eb="5">
      <t>ノナカ　ツネユキ</t>
    </rPh>
    <phoneticPr fontId="10"/>
  </si>
  <si>
    <t>山下　富夫</t>
    <rPh sb="0" eb="2">
      <t>ヤマシタ</t>
    </rPh>
    <rPh sb="3" eb="5">
      <t>トミオ</t>
    </rPh>
    <phoneticPr fontId="10"/>
  </si>
  <si>
    <t>医療法人綾冨士会　綾部ルネス病院</t>
    <rPh sb="0" eb="2">
      <t>イリョウ</t>
    </rPh>
    <rPh sb="2" eb="4">
      <t>ホウジン</t>
    </rPh>
    <rPh sb="4" eb="5">
      <t>アヤ</t>
    </rPh>
    <rPh sb="5" eb="6">
      <t>トミ</t>
    </rPh>
    <rPh sb="6" eb="7">
      <t>シ</t>
    </rPh>
    <rPh sb="7" eb="8">
      <t>カイ</t>
    </rPh>
    <rPh sb="9" eb="11">
      <t>アヤベ</t>
    </rPh>
    <rPh sb="14" eb="16">
      <t>ビョウイン</t>
    </rPh>
    <phoneticPr fontId="9"/>
  </si>
  <si>
    <t>渡邉　究</t>
    <rPh sb="0" eb="2">
      <t>ワタナベ</t>
    </rPh>
    <rPh sb="3" eb="4">
      <t>キワム</t>
    </rPh>
    <phoneticPr fontId="10"/>
  </si>
  <si>
    <t>放射線治療科</t>
    <rPh sb="0" eb="3">
      <t>ホウシャセン</t>
    </rPh>
    <rPh sb="3" eb="5">
      <t>チリョウ</t>
    </rPh>
    <rPh sb="5" eb="6">
      <t>カ</t>
    </rPh>
    <phoneticPr fontId="10"/>
  </si>
  <si>
    <t>立入　誠司</t>
    <rPh sb="0" eb="2">
      <t>タチイリ</t>
    </rPh>
    <rPh sb="3" eb="5">
      <t>セイジ</t>
    </rPh>
    <phoneticPr fontId="10"/>
  </si>
  <si>
    <t>社会福祉法人あじろぎ会　宇治病院</t>
    <rPh sb="0" eb="2">
      <t>シャカイ</t>
    </rPh>
    <rPh sb="2" eb="4">
      <t>フクシ</t>
    </rPh>
    <rPh sb="4" eb="6">
      <t>ホウジン</t>
    </rPh>
    <rPh sb="10" eb="11">
      <t>カイ</t>
    </rPh>
    <rPh sb="12" eb="14">
      <t>ウジ</t>
    </rPh>
    <rPh sb="14" eb="16">
      <t>ビョウイン</t>
    </rPh>
    <phoneticPr fontId="9"/>
  </si>
  <si>
    <t>循環器内科</t>
    <rPh sb="0" eb="3">
      <t>ジュンカンキ</t>
    </rPh>
    <rPh sb="3" eb="5">
      <t>ナイカ</t>
    </rPh>
    <phoneticPr fontId="9"/>
  </si>
  <si>
    <t>平岡　勇二</t>
    <rPh sb="0" eb="2">
      <t>ヒラオカ</t>
    </rPh>
    <rPh sb="3" eb="5">
      <t>ユウジ</t>
    </rPh>
    <phoneticPr fontId="10"/>
  </si>
  <si>
    <t>医療法人清仁会　亀岡シミズ病院</t>
    <rPh sb="0" eb="2">
      <t>イリョウ</t>
    </rPh>
    <rPh sb="2" eb="4">
      <t>ホウジン</t>
    </rPh>
    <rPh sb="4" eb="5">
      <t>セイ</t>
    </rPh>
    <rPh sb="5" eb="6">
      <t>ジン</t>
    </rPh>
    <rPh sb="6" eb="7">
      <t>カイ</t>
    </rPh>
    <rPh sb="8" eb="10">
      <t>カメオカ</t>
    </rPh>
    <rPh sb="13" eb="15">
      <t>ビョウイン</t>
    </rPh>
    <phoneticPr fontId="9"/>
  </si>
  <si>
    <t>京都府亀岡市篠町広田1丁目32番15号</t>
    <rPh sb="15" eb="16">
      <t>バン</t>
    </rPh>
    <rPh sb="18" eb="19">
      <t>ゴウ</t>
    </rPh>
    <phoneticPr fontId="6"/>
  </si>
  <si>
    <t>脳神経外科</t>
    <rPh sb="0" eb="3">
      <t>ノウシンケイ</t>
    </rPh>
    <rPh sb="3" eb="5">
      <t>ゲカ</t>
    </rPh>
    <phoneticPr fontId="9"/>
  </si>
  <si>
    <t>岡本　新一郎</t>
    <rPh sb="0" eb="2">
      <t>オカモト</t>
    </rPh>
    <rPh sb="3" eb="6">
      <t>シンイチロウ</t>
    </rPh>
    <phoneticPr fontId="10"/>
  </si>
  <si>
    <t>呼吸器内科</t>
    <rPh sb="0" eb="3">
      <t>コキュウキ</t>
    </rPh>
    <rPh sb="3" eb="5">
      <t>ナイカ</t>
    </rPh>
    <phoneticPr fontId="10"/>
  </si>
  <si>
    <t>伊達　紘二</t>
    <rPh sb="0" eb="5">
      <t>ダテ　</t>
    </rPh>
    <phoneticPr fontId="10"/>
  </si>
  <si>
    <t>小児科</t>
    <rPh sb="0" eb="3">
      <t>ショウニカ</t>
    </rPh>
    <phoneticPr fontId="9"/>
  </si>
  <si>
    <t>服部　春生</t>
    <rPh sb="0" eb="5">
      <t>ハットリ　ハルオ</t>
    </rPh>
    <phoneticPr fontId="10"/>
  </si>
  <si>
    <t>医療法人社団医聖会　八幡中央病院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ヤハタ</t>
    </rPh>
    <rPh sb="12" eb="14">
      <t>チュウオウ</t>
    </rPh>
    <rPh sb="14" eb="16">
      <t>ビョウイン</t>
    </rPh>
    <phoneticPr fontId="9"/>
  </si>
  <si>
    <t>循環器科</t>
    <rPh sb="0" eb="4">
      <t>ジュンカンキカ</t>
    </rPh>
    <phoneticPr fontId="9"/>
  </si>
  <si>
    <t>上床　博久</t>
    <rPh sb="0" eb="5">
      <t>ウワトコ　ヒロヒサ</t>
    </rPh>
    <phoneticPr fontId="10"/>
  </si>
  <si>
    <t>岡田　欣文</t>
    <rPh sb="0" eb="5">
      <t>オカダ　ヨシフミ</t>
    </rPh>
    <phoneticPr fontId="10"/>
  </si>
  <si>
    <t>医療法人清仁会　亀岡シミズ病院</t>
    <rPh sb="0" eb="2">
      <t>イリョウ</t>
    </rPh>
    <rPh sb="2" eb="4">
      <t>ホウジン</t>
    </rPh>
    <rPh sb="4" eb="5">
      <t>キヨ</t>
    </rPh>
    <rPh sb="5" eb="6">
      <t>ジン</t>
    </rPh>
    <rPh sb="6" eb="7">
      <t>カイ</t>
    </rPh>
    <rPh sb="8" eb="10">
      <t>カメオカ</t>
    </rPh>
    <rPh sb="13" eb="15">
      <t>ビョウイン</t>
    </rPh>
    <phoneticPr fontId="9"/>
  </si>
  <si>
    <t>京都府亀岡市篠町広田1丁目32番15号</t>
    <rPh sb="0" eb="10">
      <t>621-0834</t>
    </rPh>
    <rPh sb="11" eb="13">
      <t>チョウメ</t>
    </rPh>
    <rPh sb="15" eb="16">
      <t>バン</t>
    </rPh>
    <rPh sb="18" eb="19">
      <t>ゴウ</t>
    </rPh>
    <phoneticPr fontId="9"/>
  </si>
  <si>
    <t>メンタルヘルス科</t>
    <rPh sb="7" eb="8">
      <t>カ</t>
    </rPh>
    <phoneticPr fontId="9"/>
  </si>
  <si>
    <t>島田　稔</t>
    <rPh sb="0" eb="2">
      <t>シマダ</t>
    </rPh>
    <rPh sb="3" eb="4">
      <t>ミノル</t>
    </rPh>
    <phoneticPr fontId="10"/>
  </si>
  <si>
    <t>医療法人福知会　もみじヶ丘病院</t>
    <rPh sb="0" eb="2">
      <t>イリョウ</t>
    </rPh>
    <rPh sb="2" eb="4">
      <t>ホウジン</t>
    </rPh>
    <rPh sb="4" eb="6">
      <t>フクチ</t>
    </rPh>
    <rPh sb="6" eb="7">
      <t>カイ</t>
    </rPh>
    <rPh sb="12" eb="13">
      <t>オカ</t>
    </rPh>
    <rPh sb="13" eb="15">
      <t>ビョウイン</t>
    </rPh>
    <phoneticPr fontId="9"/>
  </si>
  <si>
    <t>京都府福知山市字堀小字大岩谷3374番地</t>
    <rPh sb="0" eb="3">
      <t>キョウトフ</t>
    </rPh>
    <rPh sb="3" eb="7">
      <t>フクチヤマシ</t>
    </rPh>
    <rPh sb="7" eb="8">
      <t>アザ</t>
    </rPh>
    <rPh sb="8" eb="9">
      <t>ホリ</t>
    </rPh>
    <rPh sb="9" eb="11">
      <t>コアザ</t>
    </rPh>
    <rPh sb="11" eb="12">
      <t>ダイ</t>
    </rPh>
    <rPh sb="12" eb="14">
      <t>イワタニ</t>
    </rPh>
    <rPh sb="18" eb="20">
      <t>バンチ</t>
    </rPh>
    <phoneticPr fontId="9"/>
  </si>
  <si>
    <t>精神科</t>
    <rPh sb="0" eb="3">
      <t>セイシンカ</t>
    </rPh>
    <phoneticPr fontId="9"/>
  </si>
  <si>
    <t>芝　伸太郎</t>
    <rPh sb="0" eb="1">
      <t>シバ</t>
    </rPh>
    <rPh sb="2" eb="5">
      <t>シンタロウ</t>
    </rPh>
    <phoneticPr fontId="10"/>
  </si>
  <si>
    <t>京都府福知山市字天田154-2</t>
    <rPh sb="7" eb="8">
      <t>アザ</t>
    </rPh>
    <rPh sb="8" eb="10">
      <t>アマタ</t>
    </rPh>
    <phoneticPr fontId="9"/>
  </si>
  <si>
    <t>花ノ木医療福祉センター</t>
    <rPh sb="0" eb="1">
      <t>ハナ</t>
    </rPh>
    <rPh sb="2" eb="3">
      <t>キ</t>
    </rPh>
    <rPh sb="3" eb="5">
      <t>イリョウ</t>
    </rPh>
    <rPh sb="5" eb="7">
      <t>フクシ</t>
    </rPh>
    <phoneticPr fontId="2"/>
  </si>
  <si>
    <t>京都府亀岡市大井町小金岐北浦37-1</t>
    <rPh sb="0" eb="12">
      <t>621-0018</t>
    </rPh>
    <rPh sb="12" eb="14">
      <t>キタウラ</t>
    </rPh>
    <phoneticPr fontId="2"/>
  </si>
  <si>
    <t>永井　秀之</t>
    <rPh sb="0" eb="1">
      <t>ナガ</t>
    </rPh>
    <rPh sb="1" eb="2">
      <t>イ</t>
    </rPh>
    <rPh sb="3" eb="5">
      <t>ヒデユキ</t>
    </rPh>
    <phoneticPr fontId="10"/>
  </si>
  <si>
    <t>京都府長岡京市天神1丁目20番10号</t>
    <rPh sb="0" eb="9">
      <t>617-0824</t>
    </rPh>
    <rPh sb="10" eb="12">
      <t>チョウメ</t>
    </rPh>
    <rPh sb="14" eb="15">
      <t>バン</t>
    </rPh>
    <rPh sb="17" eb="18">
      <t>ゴウ</t>
    </rPh>
    <phoneticPr fontId="2"/>
  </si>
  <si>
    <t>水黒　知行</t>
    <rPh sb="0" eb="1">
      <t>ミズ</t>
    </rPh>
    <rPh sb="1" eb="2">
      <t>クロ</t>
    </rPh>
    <rPh sb="3" eb="5">
      <t>チギョウ</t>
    </rPh>
    <phoneticPr fontId="10"/>
  </si>
  <si>
    <t>京都府舞鶴市字行永2410-37</t>
    <rPh sb="0" eb="3">
      <t>キョウトフ</t>
    </rPh>
    <rPh sb="6" eb="7">
      <t>アザ</t>
    </rPh>
    <rPh sb="7" eb="8">
      <t>ギョウ</t>
    </rPh>
    <rPh sb="8" eb="9">
      <t>エイ</t>
    </rPh>
    <phoneticPr fontId="9"/>
  </si>
  <si>
    <t>医療法人社団石鎚会　同志社山手病院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3">
      <t>ドウシシャ</t>
    </rPh>
    <rPh sb="13" eb="15">
      <t>ヤマテ</t>
    </rPh>
    <rPh sb="15" eb="17">
      <t>ビョウイン</t>
    </rPh>
    <phoneticPr fontId="10"/>
  </si>
  <si>
    <t>京都府京田辺市同志社山手二丁目2番</t>
    <rPh sb="0" eb="12">
      <t>610-0315</t>
    </rPh>
    <rPh sb="12" eb="15">
      <t>ニチョウメ</t>
    </rPh>
    <rPh sb="16" eb="17">
      <t>バン</t>
    </rPh>
    <phoneticPr fontId="2"/>
  </si>
  <si>
    <t>小児科</t>
    <rPh sb="0" eb="3">
      <t>ショウニカ</t>
    </rPh>
    <phoneticPr fontId="10"/>
  </si>
  <si>
    <t>近江園　善一</t>
    <rPh sb="0" eb="2">
      <t>オウミ</t>
    </rPh>
    <rPh sb="2" eb="3">
      <t>エン</t>
    </rPh>
    <rPh sb="4" eb="6">
      <t>ゼンイチ</t>
    </rPh>
    <phoneticPr fontId="10"/>
  </si>
  <si>
    <t>医療法人社団石鎚会　京都田辺中央病院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2">
      <t>キョウト</t>
    </rPh>
    <rPh sb="12" eb="14">
      <t>タナベ</t>
    </rPh>
    <rPh sb="14" eb="16">
      <t>チュウオウ</t>
    </rPh>
    <rPh sb="16" eb="18">
      <t>ビョウイン</t>
    </rPh>
    <phoneticPr fontId="10"/>
  </si>
  <si>
    <t>上原　久輝</t>
    <rPh sb="0" eb="5">
      <t>ウエハラ　ヒサキ</t>
    </rPh>
    <phoneticPr fontId="10"/>
  </si>
  <si>
    <t>長島　新吾</t>
    <rPh sb="0" eb="5">
      <t>ナガシマ　シンゴ</t>
    </rPh>
    <phoneticPr fontId="10"/>
  </si>
  <si>
    <t>循環器科</t>
    <rPh sb="0" eb="3">
      <t>ジュンカンキ</t>
    </rPh>
    <phoneticPr fontId="10"/>
  </si>
  <si>
    <t>西尾　学</t>
    <rPh sb="0" eb="4">
      <t>ニシオ　マナブ</t>
    </rPh>
    <phoneticPr fontId="10"/>
  </si>
  <si>
    <t>産婦人科</t>
    <rPh sb="0" eb="4">
      <t>サンフジンカ</t>
    </rPh>
    <phoneticPr fontId="10"/>
  </si>
  <si>
    <t>坂本　塁</t>
    <rPh sb="0" eb="2">
      <t>サカモト</t>
    </rPh>
    <rPh sb="3" eb="4">
      <t>ルイ</t>
    </rPh>
    <phoneticPr fontId="10"/>
  </si>
  <si>
    <t>公益社団法人京都保健会　ふくちやま協立診療所</t>
    <rPh sb="0" eb="2">
      <t>コウエキ</t>
    </rPh>
    <rPh sb="2" eb="4">
      <t>シャダン</t>
    </rPh>
    <rPh sb="4" eb="6">
      <t>ホウジン</t>
    </rPh>
    <rPh sb="6" eb="8">
      <t>キョウト</t>
    </rPh>
    <rPh sb="8" eb="11">
      <t>ホケンカイ</t>
    </rPh>
    <rPh sb="17" eb="19">
      <t>キョウリツ</t>
    </rPh>
    <rPh sb="19" eb="22">
      <t>シンリョウショ</t>
    </rPh>
    <phoneticPr fontId="10"/>
  </si>
  <si>
    <t>小松　由季</t>
    <rPh sb="0" eb="2">
      <t>コマツ</t>
    </rPh>
    <rPh sb="3" eb="5">
      <t>ユキ</t>
    </rPh>
    <phoneticPr fontId="10"/>
  </si>
  <si>
    <t>小倉　卓</t>
    <rPh sb="0" eb="2">
      <t>オグラ</t>
    </rPh>
    <rPh sb="3" eb="4">
      <t>タク</t>
    </rPh>
    <phoneticPr fontId="10"/>
  </si>
  <si>
    <t>惠飛須　俊彦</t>
    <rPh sb="0" eb="6">
      <t>エビス　トシヒコ</t>
    </rPh>
    <phoneticPr fontId="10"/>
  </si>
  <si>
    <t>社会福祉法人恩賜財団　京都済生会病院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3">
      <t>キョウト</t>
    </rPh>
    <rPh sb="13" eb="16">
      <t>サイセイカイ</t>
    </rPh>
    <rPh sb="16" eb="18">
      <t>ビョウイン</t>
    </rPh>
    <phoneticPr fontId="9"/>
  </si>
  <si>
    <t>京都府長岡京市下海印寺下内田101番地</t>
    <rPh sb="7" eb="11">
      <t>シモカイインジ</t>
    </rPh>
    <rPh sb="11" eb="12">
      <t>シモ</t>
    </rPh>
    <rPh sb="12" eb="14">
      <t>ウチダ</t>
    </rPh>
    <rPh sb="17" eb="19">
      <t>バンチ</t>
    </rPh>
    <phoneticPr fontId="2"/>
  </si>
  <si>
    <t>放射線科</t>
    <rPh sb="0" eb="4">
      <t>ホウシャセンカ</t>
    </rPh>
    <phoneticPr fontId="9"/>
  </si>
  <si>
    <t>秋本　和美</t>
    <rPh sb="0" eb="2">
      <t>アキモト</t>
    </rPh>
    <rPh sb="3" eb="5">
      <t>カズミ</t>
    </rPh>
    <phoneticPr fontId="10"/>
  </si>
  <si>
    <t>伴　由利子</t>
    <rPh sb="0" eb="1">
      <t>バン</t>
    </rPh>
    <rPh sb="2" eb="5">
      <t>ユリコ</t>
    </rPh>
    <phoneticPr fontId="10"/>
  </si>
  <si>
    <t>栢野　香里</t>
    <rPh sb="0" eb="5">
      <t>カシワノ　カオリ</t>
    </rPh>
    <phoneticPr fontId="10"/>
  </si>
  <si>
    <t>藤原　靖大</t>
    <rPh sb="0" eb="2">
      <t>フジワラ</t>
    </rPh>
    <rPh sb="3" eb="4">
      <t>ヤス</t>
    </rPh>
    <rPh sb="4" eb="5">
      <t>ダイ</t>
    </rPh>
    <phoneticPr fontId="10"/>
  </si>
  <si>
    <t>麻酔科</t>
    <rPh sb="0" eb="2">
      <t>マスイ</t>
    </rPh>
    <rPh sb="2" eb="3">
      <t>カ</t>
    </rPh>
    <phoneticPr fontId="10"/>
  </si>
  <si>
    <t>林　和子</t>
    <rPh sb="0" eb="1">
      <t>ハヤシ</t>
    </rPh>
    <rPh sb="2" eb="4">
      <t>カズコ</t>
    </rPh>
    <phoneticPr fontId="10"/>
  </si>
  <si>
    <t>皮膚科</t>
    <rPh sb="0" eb="3">
      <t>ヒフカ</t>
    </rPh>
    <phoneticPr fontId="10"/>
  </si>
  <si>
    <t>岐部　幸子</t>
    <rPh sb="0" eb="2">
      <t>キベ</t>
    </rPh>
    <rPh sb="3" eb="5">
      <t>サチコ</t>
    </rPh>
    <phoneticPr fontId="10"/>
  </si>
  <si>
    <t>産婦人科</t>
    <rPh sb="0" eb="4">
      <t>サンフジンカ</t>
    </rPh>
    <phoneticPr fontId="6"/>
  </si>
  <si>
    <t>土屋　宏</t>
    <rPh sb="0" eb="4">
      <t>ツチヤ　ヒロシ</t>
    </rPh>
    <phoneticPr fontId="10"/>
  </si>
  <si>
    <t>消化器内科</t>
    <rPh sb="0" eb="3">
      <t>ショウカキ</t>
    </rPh>
    <rPh sb="3" eb="4">
      <t>ナイ</t>
    </rPh>
    <rPh sb="4" eb="5">
      <t>カ</t>
    </rPh>
    <phoneticPr fontId="10"/>
  </si>
  <si>
    <t>金政　秀俊</t>
    <rPh sb="0" eb="2">
      <t>カネマサ</t>
    </rPh>
    <rPh sb="3" eb="5">
      <t>ヒデトシ</t>
    </rPh>
    <phoneticPr fontId="10"/>
  </si>
  <si>
    <t>伊藤　陽里</t>
    <rPh sb="0" eb="5">
      <t>イトウ　ヒサト</t>
    </rPh>
    <phoneticPr fontId="10"/>
  </si>
  <si>
    <t>泌尿器科</t>
    <rPh sb="0" eb="4">
      <t>ヒニョウキカ</t>
    </rPh>
    <phoneticPr fontId="9"/>
  </si>
  <si>
    <t>琴浦　義浩</t>
    <rPh sb="0" eb="5">
      <t>コトウラ　ヨシヒロ</t>
    </rPh>
    <phoneticPr fontId="10"/>
  </si>
  <si>
    <t>京都中部総合医療センター</t>
    <rPh sb="0" eb="12">
      <t>チュ</t>
    </rPh>
    <phoneticPr fontId="10"/>
  </si>
  <si>
    <t>村上　幸治</t>
    <rPh sb="0" eb="5">
      <t>ムラカミ　コウジ</t>
    </rPh>
    <phoneticPr fontId="10"/>
  </si>
  <si>
    <t>放射線科</t>
    <rPh sb="0" eb="4">
      <t>ホウシャセンカ</t>
    </rPh>
    <phoneticPr fontId="10"/>
  </si>
  <si>
    <t>松浦　永明</t>
    <rPh sb="0" eb="2">
      <t>マツウラ</t>
    </rPh>
    <rPh sb="3" eb="5">
      <t>エイメイ</t>
    </rPh>
    <phoneticPr fontId="10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</si>
  <si>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10"/>
  </si>
  <si>
    <t>三浦　圭三</t>
    <rPh sb="0" eb="2">
      <t>ミウラ</t>
    </rPh>
    <rPh sb="3" eb="5">
      <t>ケイゾウ</t>
    </rPh>
    <phoneticPr fontId="10"/>
  </si>
  <si>
    <t>外科</t>
    <rPh sb="0" eb="2">
      <t>ゲカ</t>
    </rPh>
    <phoneticPr fontId="10"/>
  </si>
  <si>
    <t>大同　毅</t>
    <rPh sb="0" eb="4">
      <t>ダイドウ　タケシ</t>
    </rPh>
    <phoneticPr fontId="10"/>
  </si>
  <si>
    <t>消化器内科（肝臓）</t>
    <rPh sb="0" eb="3">
      <t>ショウカキ</t>
    </rPh>
    <rPh sb="3" eb="5">
      <t>ナイカ</t>
    </rPh>
    <rPh sb="6" eb="8">
      <t>カンゾウ</t>
    </rPh>
    <phoneticPr fontId="10"/>
  </si>
  <si>
    <t>辻　和宏</t>
    <rPh sb="0" eb="4">
      <t>ツジ　カズヒロ</t>
    </rPh>
    <phoneticPr fontId="10"/>
  </si>
  <si>
    <t>西山　瑞穗</t>
    <rPh sb="0" eb="2">
      <t>ニシヤマ</t>
    </rPh>
    <rPh sb="3" eb="5">
      <t>ミズホ</t>
    </rPh>
    <phoneticPr fontId="10"/>
  </si>
  <si>
    <t>循環器内科</t>
    <rPh sb="0" eb="3">
      <t>ジュンカンキ</t>
    </rPh>
    <rPh sb="3" eb="5">
      <t>ナイカ</t>
    </rPh>
    <phoneticPr fontId="10"/>
  </si>
  <si>
    <t>松井　浩之</t>
    <rPh sb="0" eb="2">
      <t>マツイ</t>
    </rPh>
    <rPh sb="3" eb="5">
      <t>ヒロユキ</t>
    </rPh>
    <phoneticPr fontId="10"/>
  </si>
  <si>
    <t>武内　重二</t>
    <rPh sb="0" eb="5">
      <t>タケウチ　ジュウジ</t>
    </rPh>
    <phoneticPr fontId="10"/>
  </si>
  <si>
    <t>丸山　恭平</t>
    <rPh sb="0" eb="2">
      <t>マルヤマ</t>
    </rPh>
    <rPh sb="3" eb="5">
      <t>キョウヘイ</t>
    </rPh>
    <phoneticPr fontId="10"/>
  </si>
  <si>
    <t>消化器内科</t>
    <rPh sb="0" eb="3">
      <t>ショウカキ</t>
    </rPh>
    <rPh sb="3" eb="5">
      <t>ナイカ</t>
    </rPh>
    <phoneticPr fontId="10"/>
  </si>
  <si>
    <t>辰巳　菜津子</t>
    <rPh sb="0" eb="2">
      <t>タツミ</t>
    </rPh>
    <rPh sb="3" eb="4">
      <t>ナ</t>
    </rPh>
    <rPh sb="4" eb="5">
      <t>ツ</t>
    </rPh>
    <rPh sb="5" eb="6">
      <t>コ</t>
    </rPh>
    <phoneticPr fontId="10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</si>
  <si>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9"/>
  </si>
  <si>
    <t>前田　利郎</t>
    <rPh sb="0" eb="2">
      <t>マエダ</t>
    </rPh>
    <rPh sb="3" eb="5">
      <t>トシロウ</t>
    </rPh>
    <phoneticPr fontId="10"/>
  </si>
  <si>
    <t>國枝　泰史</t>
    <rPh sb="0" eb="5">
      <t>クニエダ　ヤスフミ</t>
    </rPh>
    <phoneticPr fontId="10"/>
  </si>
  <si>
    <t>中川　雅生</t>
    <rPh sb="0" eb="2">
      <t>ナカガワ</t>
    </rPh>
    <rPh sb="3" eb="5">
      <t>マサオ</t>
    </rPh>
    <phoneticPr fontId="10"/>
  </si>
  <si>
    <t>京都山城総合医療センター</t>
    <rPh sb="0" eb="2">
      <t>キョウト</t>
    </rPh>
    <rPh sb="2" eb="4">
      <t>ヤマシロ</t>
    </rPh>
    <rPh sb="4" eb="6">
      <t>ソウゴウ</t>
    </rPh>
    <rPh sb="6" eb="8">
      <t>イリョウ</t>
    </rPh>
    <phoneticPr fontId="10"/>
  </si>
  <si>
    <t>新井　正弘</t>
    <rPh sb="0" eb="2">
      <t>アライ</t>
    </rPh>
    <rPh sb="3" eb="5">
      <t>マサヒロ</t>
    </rPh>
    <phoneticPr fontId="10"/>
  </si>
  <si>
    <t>脳神経内科</t>
    <rPh sb="0" eb="1">
      <t>ノウ</t>
    </rPh>
    <rPh sb="1" eb="3">
      <t>シンケイ</t>
    </rPh>
    <rPh sb="3" eb="5">
      <t>ナイカ</t>
    </rPh>
    <phoneticPr fontId="10"/>
  </si>
  <si>
    <t>岩本　一秀</t>
    <rPh sb="0" eb="2">
      <t>イワモト</t>
    </rPh>
    <rPh sb="3" eb="5">
      <t>カズヒデ</t>
    </rPh>
    <phoneticPr fontId="10"/>
  </si>
  <si>
    <t>石原　潔</t>
    <rPh sb="0" eb="2">
      <t>イシハラ</t>
    </rPh>
    <rPh sb="3" eb="4">
      <t>キヨシ</t>
    </rPh>
    <phoneticPr fontId="10"/>
  </si>
  <si>
    <t>岩本　芳浩</t>
    <rPh sb="0" eb="5">
      <t>イワモト　ヨシヒロ</t>
    </rPh>
    <phoneticPr fontId="10"/>
  </si>
  <si>
    <t>富安　貴一郎</t>
    <rPh sb="0" eb="2">
      <t>トミヤス</t>
    </rPh>
    <rPh sb="3" eb="6">
      <t>キイチロウ</t>
    </rPh>
    <phoneticPr fontId="10"/>
  </si>
  <si>
    <t>松本　裕則</t>
    <rPh sb="0" eb="5">
      <t>マツモト　ヒロノリ</t>
    </rPh>
    <phoneticPr fontId="10"/>
  </si>
  <si>
    <t>市立福知山市民病院</t>
    <rPh sb="0" eb="2">
      <t>イチリツ</t>
    </rPh>
    <rPh sb="2" eb="5">
      <t>フクチヤマ</t>
    </rPh>
    <rPh sb="5" eb="7">
      <t>シミン</t>
    </rPh>
    <rPh sb="7" eb="9">
      <t>ビョウイン</t>
    </rPh>
    <phoneticPr fontId="10"/>
  </si>
  <si>
    <t>泌尿器科</t>
    <rPh sb="0" eb="4">
      <t>ヒニョウキカ</t>
    </rPh>
    <phoneticPr fontId="10"/>
  </si>
  <si>
    <t>細井　信吾</t>
    <rPh sb="0" eb="2">
      <t>ホソイ</t>
    </rPh>
    <rPh sb="3" eb="5">
      <t>シンゴ</t>
    </rPh>
    <phoneticPr fontId="10"/>
  </si>
  <si>
    <t>呼吸器外科</t>
    <rPh sb="0" eb="3">
      <t>コキュウキ</t>
    </rPh>
    <rPh sb="3" eb="5">
      <t>ゲカ</t>
    </rPh>
    <phoneticPr fontId="10"/>
  </si>
  <si>
    <t>伊藤　和弘</t>
    <rPh sb="0" eb="2">
      <t>イトウ</t>
    </rPh>
    <rPh sb="3" eb="5">
      <t>カズヒロ</t>
    </rPh>
    <phoneticPr fontId="10"/>
  </si>
  <si>
    <t>医療法人仁心会　宇治川病院</t>
    <rPh sb="0" eb="2">
      <t>イリョウ</t>
    </rPh>
    <rPh sb="2" eb="4">
      <t>ホウジン</t>
    </rPh>
    <rPh sb="4" eb="5">
      <t>ジン</t>
    </rPh>
    <rPh sb="5" eb="6">
      <t>シン</t>
    </rPh>
    <rPh sb="6" eb="7">
      <t>カイ</t>
    </rPh>
    <rPh sb="8" eb="11">
      <t>ウジガワ</t>
    </rPh>
    <rPh sb="11" eb="13">
      <t>ビョウイン</t>
    </rPh>
    <phoneticPr fontId="2"/>
  </si>
  <si>
    <t>京都府宇治市小倉町老ノ木31</t>
    <rPh sb="0" eb="9">
      <t>611-0042</t>
    </rPh>
    <rPh sb="9" eb="10">
      <t>ロウ</t>
    </rPh>
    <rPh sb="11" eb="12">
      <t>キ</t>
    </rPh>
    <phoneticPr fontId="2"/>
  </si>
  <si>
    <t>中田　雅支</t>
    <rPh sb="0" eb="5">
      <t>ナカタ　マサシ</t>
    </rPh>
    <phoneticPr fontId="10"/>
  </si>
  <si>
    <t>腎臓内科</t>
    <rPh sb="0" eb="2">
      <t>ジンゾウ</t>
    </rPh>
    <rPh sb="2" eb="4">
      <t>ナイカ</t>
    </rPh>
    <phoneticPr fontId="10"/>
  </si>
  <si>
    <t>中谷　公彦</t>
    <rPh sb="0" eb="2">
      <t>ナカタニ</t>
    </rPh>
    <rPh sb="3" eb="5">
      <t>キミヒコ</t>
    </rPh>
    <phoneticPr fontId="10"/>
  </si>
  <si>
    <t>薗村　有紀子</t>
    <rPh sb="0" eb="1">
      <t>ソノ</t>
    </rPh>
    <rPh sb="1" eb="2">
      <t>ムラ</t>
    </rPh>
    <rPh sb="3" eb="6">
      <t>ユキコ</t>
    </rPh>
    <phoneticPr fontId="10"/>
  </si>
  <si>
    <t>糸川　嘉樹</t>
    <rPh sb="0" eb="5">
      <t>イトカワ　ヨシキ</t>
    </rPh>
    <phoneticPr fontId="6"/>
  </si>
  <si>
    <t>内藤　岳史</t>
    <rPh sb="0" eb="5">
      <t>ナイトウ　タケシ</t>
    </rPh>
    <phoneticPr fontId="10"/>
  </si>
  <si>
    <t>糖尿病・代謝内科</t>
    <rPh sb="0" eb="3">
      <t>トウニョウビョウ</t>
    </rPh>
    <rPh sb="4" eb="6">
      <t>タイシャ</t>
    </rPh>
    <rPh sb="6" eb="8">
      <t>ナイカ</t>
    </rPh>
    <phoneticPr fontId="6"/>
  </si>
  <si>
    <t>堤　丈士</t>
    <rPh sb="0" eb="4">
      <t>ツツミ　タケシ</t>
    </rPh>
    <phoneticPr fontId="10"/>
  </si>
  <si>
    <t>小児科</t>
    <rPh sb="0" eb="3">
      <t>ショウニカ</t>
    </rPh>
    <phoneticPr fontId="6"/>
  </si>
  <si>
    <t>川端　利博</t>
    <rPh sb="0" eb="2">
      <t>カワバタ</t>
    </rPh>
    <rPh sb="3" eb="5">
      <t>トシヒロ</t>
    </rPh>
    <phoneticPr fontId="10"/>
  </si>
  <si>
    <t>浅井　修</t>
    <rPh sb="0" eb="2">
      <t>アサイ</t>
    </rPh>
    <rPh sb="3" eb="4">
      <t>オサム</t>
    </rPh>
    <phoneticPr fontId="10"/>
  </si>
  <si>
    <t>内科、小児科、消化器内科</t>
    <rPh sb="0" eb="2">
      <t>ナイカ</t>
    </rPh>
    <rPh sb="3" eb="6">
      <t>ショウニカ</t>
    </rPh>
    <rPh sb="7" eb="10">
      <t>ショウカキ</t>
    </rPh>
    <rPh sb="10" eb="12">
      <t>ナイカ</t>
    </rPh>
    <phoneticPr fontId="10"/>
  </si>
  <si>
    <t>黒田　雅昭</t>
    <rPh sb="0" eb="2">
      <t>クロダ</t>
    </rPh>
    <rPh sb="3" eb="5">
      <t>マサアキ</t>
    </rPh>
    <phoneticPr fontId="10"/>
  </si>
  <si>
    <t>亀岡市立病院</t>
    <rPh sb="0" eb="2">
      <t>カメオカ</t>
    </rPh>
    <rPh sb="2" eb="4">
      <t>シリツ</t>
    </rPh>
    <rPh sb="4" eb="6">
      <t>ビョウイン</t>
    </rPh>
    <phoneticPr fontId="10"/>
  </si>
  <si>
    <t>久保　恭臣</t>
    <rPh sb="0" eb="5">
      <t>クボ　ヤスオミ</t>
    </rPh>
    <phoneticPr fontId="10"/>
  </si>
  <si>
    <t>特定医療法人三青園　丹後ふるさと病院</t>
    <rPh sb="0" eb="2">
      <t>トクテイ</t>
    </rPh>
    <rPh sb="2" eb="4">
      <t>イリョウ</t>
    </rPh>
    <rPh sb="4" eb="6">
      <t>ホウジン</t>
    </rPh>
    <rPh sb="6" eb="7">
      <t>3</t>
    </rPh>
    <rPh sb="7" eb="8">
      <t>アオ</t>
    </rPh>
    <rPh sb="8" eb="9">
      <t>エン</t>
    </rPh>
    <rPh sb="10" eb="12">
      <t>タンゴ</t>
    </rPh>
    <rPh sb="16" eb="18">
      <t>ビョウイン</t>
    </rPh>
    <phoneticPr fontId="9"/>
  </si>
  <si>
    <t>瀬古　敬</t>
    <rPh sb="0" eb="4">
      <t>セコ　ケイ</t>
    </rPh>
    <phoneticPr fontId="10"/>
  </si>
  <si>
    <t>高升　正彦</t>
    <rPh sb="0" eb="2">
      <t>タカマス</t>
    </rPh>
    <rPh sb="3" eb="5">
      <t>マサヒコ</t>
    </rPh>
    <phoneticPr fontId="10"/>
  </si>
  <si>
    <t>石井　道明</t>
    <rPh sb="0" eb="2">
      <t>イシイ</t>
    </rPh>
    <rPh sb="3" eb="5">
      <t>ミチアキ</t>
    </rPh>
    <phoneticPr fontId="10"/>
  </si>
  <si>
    <t>長谷川　大祐</t>
    <rPh sb="0" eb="3">
      <t>ハセガワ</t>
    </rPh>
    <rPh sb="4" eb="6">
      <t>ダイスケ</t>
    </rPh>
    <phoneticPr fontId="10"/>
  </si>
  <si>
    <t>志賀　浩治</t>
    <rPh sb="0" eb="2">
      <t>シガ</t>
    </rPh>
    <rPh sb="3" eb="5">
      <t>コウジ</t>
    </rPh>
    <phoneticPr fontId="10"/>
  </si>
  <si>
    <t>河野　泰之</t>
    <rPh sb="0" eb="5">
      <t>コウノ　ヒロユキ</t>
    </rPh>
    <phoneticPr fontId="10"/>
  </si>
  <si>
    <t>足立　芳彦</t>
    <rPh sb="0" eb="2">
      <t>アダチ</t>
    </rPh>
    <rPh sb="3" eb="5">
      <t>ヨシヒコ</t>
    </rPh>
    <phoneticPr fontId="10"/>
  </si>
  <si>
    <t>徳川　誠治</t>
    <rPh sb="0" eb="2">
      <t>トクガワ</t>
    </rPh>
    <rPh sb="3" eb="5">
      <t>セイジ</t>
    </rPh>
    <phoneticPr fontId="10"/>
  </si>
  <si>
    <t>医療法人　こう内科クリニック</t>
    <rPh sb="0" eb="2">
      <t>イリョウ</t>
    </rPh>
    <rPh sb="2" eb="4">
      <t>ホウジン</t>
    </rPh>
    <rPh sb="7" eb="9">
      <t>ナイカ</t>
    </rPh>
    <phoneticPr fontId="12"/>
  </si>
  <si>
    <t>京都府宇治市木幡西浦３５－１</t>
    <rPh sb="0" eb="8">
      <t>611-0002</t>
    </rPh>
    <rPh sb="8" eb="10">
      <t>ニシウラ</t>
    </rPh>
    <phoneticPr fontId="12"/>
  </si>
  <si>
    <t>黄　明宇</t>
    <rPh sb="0" eb="4">
      <t>コウ　アキラ</t>
    </rPh>
    <phoneticPr fontId="6"/>
  </si>
  <si>
    <t>山本　暖子</t>
    <rPh sb="0" eb="5">
      <t>ヤマモト　アツコ</t>
    </rPh>
    <phoneticPr fontId="10"/>
  </si>
  <si>
    <t>ふくい腎・泌尿器科クリニック</t>
    <rPh sb="3" eb="4">
      <t>ジン</t>
    </rPh>
    <rPh sb="5" eb="9">
      <t>ヒニョウキカ</t>
    </rPh>
    <phoneticPr fontId="2"/>
  </si>
  <si>
    <t>京都府京丹後市網野町網野100番地</t>
    <rPh sb="0" eb="12">
      <t>629-3101</t>
    </rPh>
    <rPh sb="15" eb="17">
      <t>バンチ</t>
    </rPh>
    <phoneticPr fontId="2"/>
  </si>
  <si>
    <t>福井　勝一</t>
    <rPh sb="0" eb="2">
      <t>フクイ</t>
    </rPh>
    <rPh sb="3" eb="5">
      <t>ショウイチ</t>
    </rPh>
    <phoneticPr fontId="10"/>
  </si>
  <si>
    <t>沼　眼科</t>
    <rPh sb="0" eb="1">
      <t>ヌマ</t>
    </rPh>
    <rPh sb="2" eb="4">
      <t>ガンカ</t>
    </rPh>
    <phoneticPr fontId="9"/>
  </si>
  <si>
    <t>沼　朝代</t>
    <rPh sb="0" eb="1">
      <t>ヌマ</t>
    </rPh>
    <rPh sb="2" eb="3">
      <t>アサ</t>
    </rPh>
    <phoneticPr fontId="10"/>
  </si>
  <si>
    <t>近藤整形外科クリニック</t>
    <rPh sb="0" eb="2">
      <t>コンドウ</t>
    </rPh>
    <rPh sb="2" eb="4">
      <t>セイケイ</t>
    </rPh>
    <rPh sb="4" eb="6">
      <t>ゲカ</t>
    </rPh>
    <phoneticPr fontId="9"/>
  </si>
  <si>
    <t>京都府京田辺市花住坂1丁目12番地4</t>
    <rPh sb="15" eb="17">
      <t>バンチ</t>
    </rPh>
    <phoneticPr fontId="6"/>
  </si>
  <si>
    <t>近藤　啓</t>
    <rPh sb="0" eb="2">
      <t>コンドウ</t>
    </rPh>
    <rPh sb="3" eb="4">
      <t>ケイ</t>
    </rPh>
    <phoneticPr fontId="10"/>
  </si>
  <si>
    <t>胡医院</t>
    <rPh sb="0" eb="1">
      <t>エビス</t>
    </rPh>
    <rPh sb="1" eb="3">
      <t>イイン</t>
    </rPh>
    <phoneticPr fontId="9"/>
  </si>
  <si>
    <t>胡　興柏</t>
    <rPh sb="0" eb="4">
      <t>コ　コウハク</t>
    </rPh>
    <phoneticPr fontId="10"/>
  </si>
  <si>
    <t>伊藤　英晃</t>
    <rPh sb="0" eb="5">
      <t>イトウ　ヒデアキ</t>
    </rPh>
    <phoneticPr fontId="6"/>
  </si>
  <si>
    <t>肝臓内科</t>
    <rPh sb="0" eb="2">
      <t>カンゾウ</t>
    </rPh>
    <rPh sb="2" eb="4">
      <t>ナイカ</t>
    </rPh>
    <phoneticPr fontId="10"/>
  </si>
  <si>
    <t>光吉　博則</t>
    <rPh sb="0" eb="5">
      <t>コウヨシ　ヒロノリ</t>
    </rPh>
    <phoneticPr fontId="10"/>
  </si>
  <si>
    <t>笠井　祥子</t>
    <rPh sb="0" eb="2">
      <t>カサイ</t>
    </rPh>
    <rPh sb="3" eb="5">
      <t>サチコ</t>
    </rPh>
    <phoneticPr fontId="10"/>
  </si>
  <si>
    <t>岩﨑　比良志</t>
    <rPh sb="0" eb="6">
      <t>イワサキ　ヒロシ</t>
    </rPh>
    <phoneticPr fontId="10"/>
  </si>
  <si>
    <t>布施　春樹</t>
    <rPh sb="0" eb="2">
      <t>フセ</t>
    </rPh>
    <rPh sb="3" eb="5">
      <t>ハルキ</t>
    </rPh>
    <phoneticPr fontId="10"/>
  </si>
  <si>
    <t>心臓血管外科</t>
    <rPh sb="0" eb="2">
      <t>シンゾウ</t>
    </rPh>
    <rPh sb="2" eb="4">
      <t>ケッカン</t>
    </rPh>
    <rPh sb="4" eb="6">
      <t>ゲカ</t>
    </rPh>
    <phoneticPr fontId="9"/>
  </si>
  <si>
    <t>増田　愼介</t>
    <rPh sb="0" eb="2">
      <t>マスダ</t>
    </rPh>
    <rPh sb="3" eb="5">
      <t>シンスケ</t>
    </rPh>
    <phoneticPr fontId="10"/>
  </si>
  <si>
    <t>松田　正樹</t>
    <rPh sb="0" eb="2">
      <t>マツダ</t>
    </rPh>
    <rPh sb="3" eb="5">
      <t>マサキ</t>
    </rPh>
    <phoneticPr fontId="10"/>
  </si>
  <si>
    <t>野口　学</t>
    <rPh sb="0" eb="4">
      <t>ノグチ　マナブ</t>
    </rPh>
    <phoneticPr fontId="10"/>
  </si>
  <si>
    <t>田川　雅梓</t>
    <rPh sb="0" eb="5">
      <t>タガワ　マサシ</t>
    </rPh>
    <phoneticPr fontId="10"/>
  </si>
  <si>
    <t>加藤　雅之</t>
    <rPh sb="0" eb="2">
      <t>カトウ</t>
    </rPh>
    <rPh sb="3" eb="5">
      <t>マサユキ</t>
    </rPh>
    <phoneticPr fontId="10"/>
  </si>
  <si>
    <t>京丹後市立弥栄病院</t>
    <rPh sb="0" eb="3">
      <t>キョウタンゴ</t>
    </rPh>
    <rPh sb="3" eb="5">
      <t>イチリツ</t>
    </rPh>
    <rPh sb="5" eb="7">
      <t>ヤサカ</t>
    </rPh>
    <rPh sb="7" eb="9">
      <t>ビョウイン</t>
    </rPh>
    <phoneticPr fontId="9"/>
  </si>
  <si>
    <t>竹村　学</t>
    <rPh sb="0" eb="4">
      <t>タケムラ　マナブ</t>
    </rPh>
    <phoneticPr fontId="10"/>
  </si>
  <si>
    <t>森本　忠信</t>
    <rPh sb="0" eb="5">
      <t>モリモト　タダノブ</t>
    </rPh>
    <phoneticPr fontId="10"/>
  </si>
  <si>
    <t>髙原　誠治</t>
    <rPh sb="0" eb="2">
      <t>タカハラ</t>
    </rPh>
    <rPh sb="3" eb="5">
      <t>セイジ</t>
    </rPh>
    <phoneticPr fontId="10"/>
  </si>
  <si>
    <t>いなば内科クリニック</t>
    <rPh sb="3" eb="5">
      <t>ナイカ</t>
    </rPh>
    <phoneticPr fontId="9"/>
  </si>
  <si>
    <t>京都府福知山市駅南町1丁目278</t>
    <rPh sb="11" eb="13">
      <t>チョウメ</t>
    </rPh>
    <phoneticPr fontId="2"/>
  </si>
  <si>
    <t>稲葉　弘二</t>
    <rPh sb="0" eb="2">
      <t>イナバ</t>
    </rPh>
    <rPh sb="3" eb="4">
      <t>ヒロ</t>
    </rPh>
    <rPh sb="4" eb="5">
      <t>ニ</t>
    </rPh>
    <phoneticPr fontId="10"/>
  </si>
  <si>
    <t>糸井　惠</t>
    <rPh sb="0" eb="2">
      <t>イトイ</t>
    </rPh>
    <rPh sb="3" eb="4">
      <t>メグミ</t>
    </rPh>
    <phoneticPr fontId="10"/>
  </si>
  <si>
    <t>宇治武田病院</t>
    <rPh sb="0" eb="2">
      <t>ウジ</t>
    </rPh>
    <rPh sb="2" eb="4">
      <t>タケダ</t>
    </rPh>
    <rPh sb="4" eb="6">
      <t>ビョウイン</t>
    </rPh>
    <phoneticPr fontId="9"/>
  </si>
  <si>
    <t>糖尿病　内分泌内科</t>
    <rPh sb="0" eb="3">
      <t>トウニョウビョウ</t>
    </rPh>
    <rPh sb="4" eb="7">
      <t>ナイブンピツ</t>
    </rPh>
    <rPh sb="7" eb="9">
      <t>ナイカ</t>
    </rPh>
    <phoneticPr fontId="9"/>
  </si>
  <si>
    <t>髙橋　英雄</t>
    <rPh sb="0" eb="2">
      <t>タカハシ</t>
    </rPh>
    <rPh sb="3" eb="4">
      <t>エイ</t>
    </rPh>
    <rPh sb="4" eb="5">
      <t>ユウ</t>
    </rPh>
    <phoneticPr fontId="10"/>
  </si>
  <si>
    <t>消化器内科</t>
    <rPh sb="0" eb="2">
      <t>ショウカ</t>
    </rPh>
    <rPh sb="2" eb="3">
      <t>キ</t>
    </rPh>
    <rPh sb="3" eb="5">
      <t>ナイカ</t>
    </rPh>
    <phoneticPr fontId="9"/>
  </si>
  <si>
    <t>宮嶋　敬</t>
    <rPh sb="0" eb="2">
      <t>ミヤジマ</t>
    </rPh>
    <rPh sb="3" eb="4">
      <t>ケイ</t>
    </rPh>
    <phoneticPr fontId="10"/>
  </si>
  <si>
    <t>河合　生馬</t>
    <rPh sb="0" eb="2">
      <t>カワイ</t>
    </rPh>
    <rPh sb="3" eb="4">
      <t>イ</t>
    </rPh>
    <rPh sb="4" eb="5">
      <t>ウマ</t>
    </rPh>
    <phoneticPr fontId="10"/>
  </si>
  <si>
    <t>齋藤　令馬</t>
    <rPh sb="0" eb="2">
      <t>サイトウ</t>
    </rPh>
    <rPh sb="3" eb="4">
      <t>レイ</t>
    </rPh>
    <rPh sb="4" eb="5">
      <t>マ</t>
    </rPh>
    <phoneticPr fontId="10"/>
  </si>
  <si>
    <t>戸田　晋</t>
    <rPh sb="0" eb="2">
      <t>トダ</t>
    </rPh>
    <phoneticPr fontId="10"/>
  </si>
  <si>
    <t>公益社団法人京都保健会　京都協立病院</t>
    <rPh sb="0" eb="2">
      <t>コウエキ</t>
    </rPh>
    <rPh sb="2" eb="6">
      <t>シャダンホウジン</t>
    </rPh>
    <rPh sb="6" eb="8">
      <t>キョウト</t>
    </rPh>
    <rPh sb="8" eb="10">
      <t>ホケン</t>
    </rPh>
    <rPh sb="10" eb="11">
      <t>カイ</t>
    </rPh>
    <rPh sb="12" eb="14">
      <t>キョウト</t>
    </rPh>
    <rPh sb="14" eb="16">
      <t>キョウリツ</t>
    </rPh>
    <rPh sb="16" eb="18">
      <t>ビョウイン</t>
    </rPh>
    <phoneticPr fontId="9"/>
  </si>
  <si>
    <t>内科、神経内科</t>
    <rPh sb="0" eb="2">
      <t>ナイカ</t>
    </rPh>
    <rPh sb="3" eb="5">
      <t>シンケイ</t>
    </rPh>
    <rPh sb="5" eb="7">
      <t>ナイカ</t>
    </rPh>
    <phoneticPr fontId="9"/>
  </si>
  <si>
    <t>渡邊　俊之</t>
    <rPh sb="0" eb="2">
      <t>ワタナベ</t>
    </rPh>
    <rPh sb="3" eb="5">
      <t>トシユキ</t>
    </rPh>
    <phoneticPr fontId="10"/>
  </si>
  <si>
    <t>脳神経内科</t>
    <rPh sb="0" eb="3">
      <t>ノウシンケイ</t>
    </rPh>
    <rPh sb="3" eb="5">
      <t>ナイカ</t>
    </rPh>
    <phoneticPr fontId="9"/>
  </si>
  <si>
    <t>三宅　あかり</t>
    <rPh sb="0" eb="2">
      <t>ミヤケ</t>
    </rPh>
    <phoneticPr fontId="10"/>
  </si>
  <si>
    <t>白樫　義知</t>
    <rPh sb="0" eb="1">
      <t>シロ</t>
    </rPh>
    <rPh sb="3" eb="5">
      <t>ヨシトモ</t>
    </rPh>
    <phoneticPr fontId="10"/>
  </si>
  <si>
    <t>医療法人　竹下医院</t>
    <rPh sb="0" eb="2">
      <t>イリョウ</t>
    </rPh>
    <rPh sb="2" eb="4">
      <t>ホウジン</t>
    </rPh>
    <rPh sb="5" eb="7">
      <t>タケシタ</t>
    </rPh>
    <rPh sb="7" eb="9">
      <t>イイン</t>
    </rPh>
    <phoneticPr fontId="10"/>
  </si>
  <si>
    <t>竹下　一成</t>
    <rPh sb="0" eb="5">
      <t>タケシタ　カズシゲ</t>
    </rPh>
    <phoneticPr fontId="10"/>
  </si>
  <si>
    <t>医療法人徳洲会　宇治徳洲会病院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ウジ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10"/>
  </si>
  <si>
    <t>京都府宇治市槇島町石橋145番</t>
    <rPh sb="14" eb="15">
      <t>バン</t>
    </rPh>
    <phoneticPr fontId="6"/>
  </si>
  <si>
    <t>仲井　理</t>
    <rPh sb="0" eb="4">
      <t>ナカイ　オサム</t>
    </rPh>
    <phoneticPr fontId="10"/>
  </si>
  <si>
    <t>救急総合診療科</t>
    <rPh sb="0" eb="4">
      <t>キュウキュウソウゴウ</t>
    </rPh>
    <rPh sb="4" eb="7">
      <t>シンリョウカ</t>
    </rPh>
    <phoneticPr fontId="6"/>
  </si>
  <si>
    <t>末吉　敦</t>
    <rPh sb="0" eb="4">
      <t>マツヨシ　アツシ</t>
    </rPh>
    <phoneticPr fontId="10"/>
  </si>
  <si>
    <t>心臓血管内科</t>
    <rPh sb="0" eb="2">
      <t>シンゾウ</t>
    </rPh>
    <rPh sb="2" eb="4">
      <t>ケッカン</t>
    </rPh>
    <rPh sb="4" eb="6">
      <t>ナイカ</t>
    </rPh>
    <phoneticPr fontId="10"/>
  </si>
  <si>
    <t>松岡　俊三</t>
    <rPh sb="0" eb="2">
      <t>マツオカ</t>
    </rPh>
    <rPh sb="3" eb="5">
      <t>シュンゾウ</t>
    </rPh>
    <phoneticPr fontId="10"/>
  </si>
  <si>
    <t>形成外科</t>
    <rPh sb="0" eb="2">
      <t>ケイセイ</t>
    </rPh>
    <rPh sb="2" eb="4">
      <t>ゲカ</t>
    </rPh>
    <phoneticPr fontId="10"/>
  </si>
  <si>
    <t>西井　洋一</t>
    <rPh sb="0" eb="2">
      <t>ニシイ</t>
    </rPh>
    <rPh sb="3" eb="5">
      <t>ヨウイチ</t>
    </rPh>
    <phoneticPr fontId="10"/>
  </si>
  <si>
    <t>篠塚　淳</t>
    <rPh sb="0" eb="2">
      <t>シノヅカ</t>
    </rPh>
    <rPh sb="3" eb="4">
      <t>ジュン</t>
    </rPh>
    <phoneticPr fontId="10"/>
  </si>
  <si>
    <t>北岡　由衣</t>
    <rPh sb="0" eb="2">
      <t>キタオカ</t>
    </rPh>
    <rPh sb="3" eb="5">
      <t>ユイ</t>
    </rPh>
    <phoneticPr fontId="10"/>
  </si>
  <si>
    <t>京都府京丹後市峰山町新町321</t>
    <rPh sb="0" eb="12">
      <t>627-0005</t>
    </rPh>
    <phoneticPr fontId="2"/>
  </si>
  <si>
    <t>市立福知山市民病院</t>
    <rPh sb="0" eb="2">
      <t>イチリツ</t>
    </rPh>
    <rPh sb="2" eb="5">
      <t>フクチヤマ</t>
    </rPh>
    <rPh sb="5" eb="7">
      <t>シミン</t>
    </rPh>
    <rPh sb="7" eb="9">
      <t>ビョウイン</t>
    </rPh>
    <phoneticPr fontId="9"/>
  </si>
  <si>
    <t>諸戸　雅治</t>
    <rPh sb="0" eb="2">
      <t>モロト</t>
    </rPh>
    <rPh sb="3" eb="5">
      <t>マサハル</t>
    </rPh>
    <phoneticPr fontId="10"/>
  </si>
  <si>
    <t>當麻　敦史</t>
    <rPh sb="0" eb="5">
      <t>トウマ　アツシ</t>
    </rPh>
    <phoneticPr fontId="10"/>
  </si>
  <si>
    <t>医療法人　はたなか眼科クリニック</t>
    <rPh sb="0" eb="4">
      <t>イリョウホウジン</t>
    </rPh>
    <rPh sb="9" eb="11">
      <t>ガンカ</t>
    </rPh>
    <phoneticPr fontId="9"/>
  </si>
  <si>
    <t>京都府宇治市広野町西裏87番地　ザ・ガーデン・コミューンB-2F</t>
    <rPh sb="0" eb="9">
      <t>611-0031</t>
    </rPh>
    <rPh sb="9" eb="10">
      <t>ニシ</t>
    </rPh>
    <rPh sb="10" eb="11">
      <t>ウラ</t>
    </rPh>
    <rPh sb="13" eb="15">
      <t>バンチ</t>
    </rPh>
    <phoneticPr fontId="9"/>
  </si>
  <si>
    <t>脳神経内科</t>
    <rPh sb="0" eb="3">
      <t>ノウシンケイ</t>
    </rPh>
    <rPh sb="3" eb="5">
      <t>ナイカ</t>
    </rPh>
    <phoneticPr fontId="10"/>
  </si>
  <si>
    <t>山口　達之</t>
    <rPh sb="0" eb="2">
      <t>ヤマグチ</t>
    </rPh>
    <rPh sb="3" eb="5">
      <t>タツユキ</t>
    </rPh>
    <phoneticPr fontId="10"/>
  </si>
  <si>
    <t>内科、循環器内科</t>
    <rPh sb="0" eb="2">
      <t>ナイカ</t>
    </rPh>
    <rPh sb="3" eb="6">
      <t>ジュンカンキ</t>
    </rPh>
    <rPh sb="6" eb="8">
      <t>ナイカ</t>
    </rPh>
    <phoneticPr fontId="10"/>
  </si>
  <si>
    <t>髙田　博輝</t>
    <rPh sb="0" eb="2">
      <t>タカタ</t>
    </rPh>
    <rPh sb="3" eb="4">
      <t>ヒロシ</t>
    </rPh>
    <rPh sb="4" eb="5">
      <t>テル</t>
    </rPh>
    <phoneticPr fontId="10"/>
  </si>
  <si>
    <t>京都府立医科大学附属北部医療センター</t>
    <rPh sb="0" eb="2">
      <t>キョウト</t>
    </rPh>
    <rPh sb="2" eb="4">
      <t>フリツ</t>
    </rPh>
    <rPh sb="4" eb="8">
      <t>イカダイガク</t>
    </rPh>
    <rPh sb="8" eb="10">
      <t>フゾク</t>
    </rPh>
    <rPh sb="10" eb="12">
      <t>ホクブ</t>
    </rPh>
    <rPh sb="12" eb="14">
      <t>イリョウ</t>
    </rPh>
    <phoneticPr fontId="9"/>
  </si>
  <si>
    <t>呼吸器内科</t>
    <rPh sb="0" eb="3">
      <t>コキュウキ</t>
    </rPh>
    <rPh sb="3" eb="5">
      <t>ナイカ</t>
    </rPh>
    <phoneticPr fontId="9"/>
  </si>
  <si>
    <t>大月　亮三</t>
    <rPh sb="0" eb="2">
      <t>オオツキ</t>
    </rPh>
    <rPh sb="3" eb="5">
      <t>リョウゾウ</t>
    </rPh>
    <phoneticPr fontId="10"/>
  </si>
  <si>
    <t>放射線科</t>
    <rPh sb="0" eb="3">
      <t>ホウシャセン</t>
    </rPh>
    <rPh sb="3" eb="4">
      <t>カ</t>
    </rPh>
    <phoneticPr fontId="9"/>
  </si>
  <si>
    <t>竹内　義人</t>
    <rPh sb="0" eb="2">
      <t>タケウチ</t>
    </rPh>
    <rPh sb="3" eb="5">
      <t>ヨシト</t>
    </rPh>
    <phoneticPr fontId="10"/>
  </si>
  <si>
    <t>落合　登志哉</t>
    <rPh sb="0" eb="6">
      <t>オチアイ　トシヤ</t>
    </rPh>
    <phoneticPr fontId="10"/>
  </si>
  <si>
    <t>綾部市立病院</t>
    <rPh sb="0" eb="2">
      <t>アヤベ</t>
    </rPh>
    <rPh sb="2" eb="4">
      <t>シリツ</t>
    </rPh>
    <rPh sb="4" eb="6">
      <t>ビョウイン</t>
    </rPh>
    <phoneticPr fontId="9"/>
  </si>
  <si>
    <t>時田　和彦</t>
    <rPh sb="0" eb="2">
      <t>トキダ</t>
    </rPh>
    <rPh sb="3" eb="5">
      <t>カズヒコ</t>
    </rPh>
    <phoneticPr fontId="10"/>
  </si>
  <si>
    <t>独立行政法人国立病院機構　舞鶴医療センター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10"/>
  </si>
  <si>
    <t>野口　敏史</t>
    <rPh sb="0" eb="5">
      <t>ノグチ　サトフミ</t>
    </rPh>
    <phoneticPr fontId="10"/>
  </si>
  <si>
    <t>公益財団法人　丹後中央病院</t>
    <rPh sb="0" eb="2">
      <t>コウエキ</t>
    </rPh>
    <rPh sb="2" eb="4">
      <t>ザイダン</t>
    </rPh>
    <rPh sb="4" eb="6">
      <t>ホウジン</t>
    </rPh>
    <rPh sb="7" eb="9">
      <t>タンゴ</t>
    </rPh>
    <rPh sb="9" eb="11">
      <t>チュウオウ</t>
    </rPh>
    <rPh sb="11" eb="13">
      <t>ビョウイン</t>
    </rPh>
    <phoneticPr fontId="10"/>
  </si>
  <si>
    <t>整形外科、リウマチ科</t>
    <rPh sb="0" eb="2">
      <t>セイケイ</t>
    </rPh>
    <rPh sb="2" eb="4">
      <t>ゲカ</t>
    </rPh>
    <rPh sb="9" eb="10">
      <t>カ</t>
    </rPh>
    <phoneticPr fontId="10"/>
  </si>
  <si>
    <t>西島　直城</t>
    <rPh sb="0" eb="2">
      <t>ニシジマ</t>
    </rPh>
    <rPh sb="3" eb="5">
      <t>ナオキ</t>
    </rPh>
    <phoneticPr fontId="10"/>
  </si>
  <si>
    <t>藤田　眞一</t>
    <rPh sb="0" eb="2">
      <t>フジタ</t>
    </rPh>
    <rPh sb="3" eb="5">
      <t>シンイチ</t>
    </rPh>
    <phoneticPr fontId="10"/>
  </si>
  <si>
    <t>田中　寛</t>
    <rPh sb="0" eb="2">
      <t>タナカ</t>
    </rPh>
    <rPh sb="3" eb="4">
      <t>ヒロシ</t>
    </rPh>
    <phoneticPr fontId="10"/>
  </si>
  <si>
    <t>川﨑　一良</t>
    <rPh sb="0" eb="2">
      <t>カワサキ</t>
    </rPh>
    <rPh sb="3" eb="5">
      <t>カズヨシ</t>
    </rPh>
    <phoneticPr fontId="10"/>
  </si>
  <si>
    <r>
      <rPr>
        <sz val="11"/>
        <rFont val="ＭＳ Ｐゴシック"/>
        <family val="3"/>
        <charset val="128"/>
      </rPr>
      <t>医療法人鴻風会　きだ内科クリニック</t>
    </r>
    <rPh sb="0" eb="2">
      <t>イリョウ</t>
    </rPh>
    <rPh sb="2" eb="4">
      <t>ホウジン</t>
    </rPh>
    <rPh sb="5" eb="6">
      <t>カゼ</t>
    </rPh>
    <rPh sb="6" eb="7">
      <t>カイ</t>
    </rPh>
    <phoneticPr fontId="2"/>
  </si>
  <si>
    <t>貴志　明生</t>
    <rPh sb="0" eb="2">
      <t>キシ</t>
    </rPh>
    <rPh sb="3" eb="5">
      <t>アキオ</t>
    </rPh>
    <phoneticPr fontId="10"/>
  </si>
  <si>
    <t>米田　公彦</t>
    <rPh sb="0" eb="5">
      <t>ヨネダ　キミヒコ</t>
    </rPh>
    <phoneticPr fontId="10"/>
  </si>
  <si>
    <t>医療法人　菅田医院</t>
    <rPh sb="0" eb="2">
      <t>イリョウ</t>
    </rPh>
    <rPh sb="2" eb="4">
      <t>ホウジン</t>
    </rPh>
    <rPh sb="5" eb="6">
      <t>スガ</t>
    </rPh>
    <rPh sb="6" eb="7">
      <t>タ</t>
    </rPh>
    <rPh sb="7" eb="9">
      <t>イイン</t>
    </rPh>
    <phoneticPr fontId="9"/>
  </si>
  <si>
    <t>菅田　信之</t>
    <rPh sb="0" eb="5">
      <t>スゲタ　ノブユキ</t>
    </rPh>
    <phoneticPr fontId="10"/>
  </si>
  <si>
    <t>中嶋　俊彰</t>
    <rPh sb="0" eb="2">
      <t>ナカジマ</t>
    </rPh>
    <rPh sb="3" eb="5">
      <t>トシアキ</t>
    </rPh>
    <phoneticPr fontId="10"/>
  </si>
  <si>
    <t>中島　智樹</t>
    <rPh sb="0" eb="2">
      <t>ナカジマ</t>
    </rPh>
    <rPh sb="3" eb="4">
      <t>サトシ</t>
    </rPh>
    <rPh sb="4" eb="5">
      <t>キ</t>
    </rPh>
    <phoneticPr fontId="10"/>
  </si>
  <si>
    <t>医療法人達仁会　ちかやま内科</t>
    <rPh sb="0" eb="2">
      <t>イリョウ</t>
    </rPh>
    <rPh sb="2" eb="4">
      <t>ホウジン</t>
    </rPh>
    <rPh sb="4" eb="5">
      <t>タツ</t>
    </rPh>
    <rPh sb="5" eb="6">
      <t>ジン</t>
    </rPh>
    <rPh sb="6" eb="7">
      <t>カイ</t>
    </rPh>
    <phoneticPr fontId="2"/>
  </si>
  <si>
    <t>京都府長岡京市開田4丁目8-6 クリニックステーション長岡天神1階</t>
    <rPh sb="32" eb="33">
      <t>カイ</t>
    </rPh>
    <phoneticPr fontId="2"/>
  </si>
  <si>
    <t>近山　達</t>
    <rPh sb="0" eb="4">
      <t>チカヤマ　サトシ</t>
    </rPh>
    <phoneticPr fontId="6"/>
  </si>
  <si>
    <t>渋谷　明子</t>
    <rPh sb="0" eb="2">
      <t>シブタニ</t>
    </rPh>
    <rPh sb="3" eb="5">
      <t>アキコ</t>
    </rPh>
    <phoneticPr fontId="10"/>
  </si>
  <si>
    <t>石橋　一哉</t>
    <rPh sb="0" eb="2">
      <t>イシバシ</t>
    </rPh>
    <rPh sb="3" eb="5">
      <t>カズヤ</t>
    </rPh>
    <phoneticPr fontId="10"/>
  </si>
  <si>
    <t>社会医療法人美杉会　男山病院</t>
    <rPh sb="0" eb="2">
      <t>シャカイ</t>
    </rPh>
    <rPh sb="2" eb="4">
      <t>イリョウ</t>
    </rPh>
    <rPh sb="4" eb="6">
      <t>ホウジン</t>
    </rPh>
    <rPh sb="6" eb="7">
      <t>ビ</t>
    </rPh>
    <rPh sb="7" eb="8">
      <t>スギ</t>
    </rPh>
    <rPh sb="8" eb="9">
      <t>カイ</t>
    </rPh>
    <rPh sb="10" eb="12">
      <t>オトコヤマ</t>
    </rPh>
    <rPh sb="12" eb="14">
      <t>ビョウイン</t>
    </rPh>
    <phoneticPr fontId="9"/>
  </si>
  <si>
    <t>京都府八幡市男山泉19</t>
    <rPh sb="0" eb="9">
      <t>614-8366</t>
    </rPh>
    <phoneticPr fontId="9"/>
  </si>
  <si>
    <t>榊原　敏記</t>
    <rPh sb="0" eb="5">
      <t>サカキバラ　トシキ</t>
    </rPh>
    <phoneticPr fontId="10"/>
  </si>
  <si>
    <t>藤　信明</t>
    <rPh sb="0" eb="1">
      <t>フジ</t>
    </rPh>
    <rPh sb="2" eb="4">
      <t>ノブアキ</t>
    </rPh>
    <phoneticPr fontId="10"/>
  </si>
  <si>
    <t>宮川　公治</t>
    <rPh sb="0" eb="2">
      <t>ミヤガワ</t>
    </rPh>
    <rPh sb="3" eb="4">
      <t>オオヤケ</t>
    </rPh>
    <rPh sb="4" eb="5">
      <t>ジ</t>
    </rPh>
    <phoneticPr fontId="10"/>
  </si>
  <si>
    <t>清水　美代</t>
    <rPh sb="0" eb="2">
      <t>シミズ</t>
    </rPh>
    <rPh sb="3" eb="5">
      <t>ミヨ</t>
    </rPh>
    <phoneticPr fontId="10"/>
  </si>
  <si>
    <t>濵田　拓男</t>
    <rPh sb="0" eb="1">
      <t>ハマ</t>
    </rPh>
    <rPh sb="1" eb="2">
      <t>ダ</t>
    </rPh>
    <rPh sb="3" eb="5">
      <t>タクオ</t>
    </rPh>
    <phoneticPr fontId="10"/>
  </si>
  <si>
    <t>上原　正弘</t>
    <rPh sb="0" eb="5">
      <t>ウエハラ　マサヒロ</t>
    </rPh>
    <phoneticPr fontId="6"/>
  </si>
  <si>
    <t>医療法人福冨士会　京都ルネス病院</t>
    <rPh sb="0" eb="2">
      <t>イリョウ</t>
    </rPh>
    <rPh sb="2" eb="4">
      <t>ホウジン</t>
    </rPh>
    <rPh sb="4" eb="5">
      <t>フク</t>
    </rPh>
    <rPh sb="5" eb="6">
      <t>トミ</t>
    </rPh>
    <rPh sb="6" eb="7">
      <t>シ</t>
    </rPh>
    <rPh sb="7" eb="8">
      <t>カイ</t>
    </rPh>
    <rPh sb="9" eb="11">
      <t>キョウト</t>
    </rPh>
    <rPh sb="14" eb="16">
      <t>ビョウイン</t>
    </rPh>
    <phoneticPr fontId="9"/>
  </si>
  <si>
    <t>冨士原　正人</t>
    <rPh sb="0" eb="3">
      <t>フジハラ</t>
    </rPh>
    <rPh sb="4" eb="6">
      <t>マサト</t>
    </rPh>
    <phoneticPr fontId="10"/>
  </si>
  <si>
    <t>京都府福知山市末広町4丁目13番地</t>
    <rPh sb="0" eb="10">
      <t>620-0054</t>
    </rPh>
    <rPh sb="11" eb="13">
      <t>チョウメ</t>
    </rPh>
    <rPh sb="15" eb="17">
      <t>バンチ</t>
    </rPh>
    <phoneticPr fontId="9"/>
  </si>
  <si>
    <t>山本　育男</t>
    <rPh sb="0" eb="2">
      <t>ヤマモト</t>
    </rPh>
    <rPh sb="3" eb="5">
      <t>イクオ</t>
    </rPh>
    <phoneticPr fontId="10"/>
  </si>
  <si>
    <t>清川　厚子</t>
    <rPh sb="0" eb="2">
      <t>キヨカワ</t>
    </rPh>
    <rPh sb="3" eb="5">
      <t>アツコ</t>
    </rPh>
    <phoneticPr fontId="10"/>
  </si>
  <si>
    <t>西山　昭嗣</t>
    <rPh sb="0" eb="5">
      <t>ニシヤマ　アキツグ</t>
    </rPh>
    <phoneticPr fontId="10"/>
  </si>
  <si>
    <t>医療法人福冨士会　京都ルネス病院</t>
    <rPh sb="0" eb="2">
      <t>イリョウ</t>
    </rPh>
    <rPh sb="2" eb="4">
      <t>ホウジン</t>
    </rPh>
    <rPh sb="4" eb="5">
      <t>フク</t>
    </rPh>
    <rPh sb="5" eb="6">
      <t>トミ</t>
    </rPh>
    <rPh sb="6" eb="7">
      <t>シ</t>
    </rPh>
    <rPh sb="7" eb="8">
      <t>カイ</t>
    </rPh>
    <rPh sb="9" eb="11">
      <t>キョウト</t>
    </rPh>
    <rPh sb="14" eb="16">
      <t>ビョウイン</t>
    </rPh>
    <phoneticPr fontId="2"/>
  </si>
  <si>
    <t>中村　圭也</t>
    <rPh sb="0" eb="5">
      <t>ナカムラ　ケイヤ</t>
    </rPh>
    <phoneticPr fontId="6"/>
  </si>
  <si>
    <t>白枝　修</t>
    <rPh sb="0" eb="2">
      <t>シロエダ</t>
    </rPh>
    <rPh sb="3" eb="4">
      <t>オサム</t>
    </rPh>
    <phoneticPr fontId="10"/>
  </si>
  <si>
    <t>医療法人福冨士会　京都ルネスクリニック</t>
    <rPh sb="0" eb="2">
      <t>イリョウ</t>
    </rPh>
    <rPh sb="2" eb="4">
      <t>ホウジン</t>
    </rPh>
    <rPh sb="4" eb="5">
      <t>フク</t>
    </rPh>
    <rPh sb="5" eb="6">
      <t>トミ</t>
    </rPh>
    <rPh sb="6" eb="7">
      <t>シ</t>
    </rPh>
    <rPh sb="7" eb="8">
      <t>カイ</t>
    </rPh>
    <rPh sb="9" eb="11">
      <t>キョウト</t>
    </rPh>
    <phoneticPr fontId="9"/>
  </si>
  <si>
    <t>冨士原　誠次</t>
    <rPh sb="0" eb="6">
      <t>フジハラ　セイジ</t>
    </rPh>
    <phoneticPr fontId="10"/>
  </si>
  <si>
    <t>鈴木　晴郎</t>
    <rPh sb="0" eb="5">
      <t>スズキ　ハルオ</t>
    </rPh>
    <phoneticPr fontId="10"/>
  </si>
  <si>
    <t>医療法人　海老沢内科医院</t>
    <rPh sb="0" eb="2">
      <t>イリョウ</t>
    </rPh>
    <rPh sb="2" eb="4">
      <t>ホウジン</t>
    </rPh>
    <rPh sb="5" eb="8">
      <t>エビサワ</t>
    </rPh>
    <rPh sb="8" eb="10">
      <t>ナイカ</t>
    </rPh>
    <rPh sb="10" eb="12">
      <t>イイン</t>
    </rPh>
    <phoneticPr fontId="9"/>
  </si>
  <si>
    <t>京都府長岡京市長岡１丁目1番12号 パネフリ第3ビル1階</t>
    <rPh sb="10" eb="12">
      <t>チョウメ</t>
    </rPh>
    <rPh sb="13" eb="14">
      <t>バン</t>
    </rPh>
    <rPh sb="16" eb="17">
      <t>ゴウ</t>
    </rPh>
    <phoneticPr fontId="9"/>
  </si>
  <si>
    <t>内科、循環器内科</t>
    <rPh sb="0" eb="2">
      <t>ナイカ</t>
    </rPh>
    <rPh sb="3" eb="6">
      <t>ジュンカンキ</t>
    </rPh>
    <rPh sb="6" eb="8">
      <t>ナイカ</t>
    </rPh>
    <phoneticPr fontId="9"/>
  </si>
  <si>
    <t>海老澤　哲也</t>
    <rPh sb="0" eb="3">
      <t>エビサワ</t>
    </rPh>
    <rPh sb="4" eb="6">
      <t>テツヤ</t>
    </rPh>
    <phoneticPr fontId="10"/>
  </si>
  <si>
    <t>京都府向日市物集女町五ノ坪14-4</t>
    <rPh sb="0" eb="10">
      <t>617-0001</t>
    </rPh>
    <rPh sb="10" eb="11">
      <t>ゴ</t>
    </rPh>
    <rPh sb="12" eb="13">
      <t>ツボ</t>
    </rPh>
    <phoneticPr fontId="10"/>
  </si>
  <si>
    <t>岡田　頼久</t>
    <rPh sb="0" eb="2">
      <t>オカダ</t>
    </rPh>
    <rPh sb="3" eb="4">
      <t>ライ</t>
    </rPh>
    <rPh sb="4" eb="5">
      <t>ヒサシ</t>
    </rPh>
    <phoneticPr fontId="6"/>
  </si>
  <si>
    <t>寺町　紳二</t>
    <rPh sb="0" eb="2">
      <t>テラマチ</t>
    </rPh>
    <rPh sb="3" eb="5">
      <t>シンジ</t>
    </rPh>
    <phoneticPr fontId="10"/>
  </si>
  <si>
    <t>冨井内科医院</t>
    <rPh sb="0" eb="2">
      <t>トミイ</t>
    </rPh>
    <rPh sb="2" eb="4">
      <t>ナイカ</t>
    </rPh>
    <rPh sb="4" eb="6">
      <t>イイン</t>
    </rPh>
    <phoneticPr fontId="10"/>
  </si>
  <si>
    <t>冨井　隆</t>
    <rPh sb="0" eb="2">
      <t>トミイ</t>
    </rPh>
    <rPh sb="3" eb="4">
      <t>タカシ</t>
    </rPh>
    <phoneticPr fontId="10"/>
  </si>
  <si>
    <t>玉本　晃</t>
    <rPh sb="0" eb="2">
      <t>タマモト</t>
    </rPh>
    <phoneticPr fontId="10"/>
  </si>
  <si>
    <t>福本　彰</t>
    <rPh sb="0" eb="2">
      <t>フクモト</t>
    </rPh>
    <rPh sb="3" eb="4">
      <t>アキラ</t>
    </rPh>
    <phoneticPr fontId="10"/>
  </si>
  <si>
    <t>総合内科</t>
    <rPh sb="0" eb="2">
      <t>ソウゴウ</t>
    </rPh>
    <rPh sb="2" eb="4">
      <t>ナイカ</t>
    </rPh>
    <phoneticPr fontId="9"/>
  </si>
  <si>
    <t>湯地　雄一郎</t>
    <rPh sb="0" eb="6">
      <t>ユチ　ユウイチロウ</t>
    </rPh>
    <phoneticPr fontId="10"/>
  </si>
  <si>
    <t>奥沢眼科医院</t>
    <rPh sb="0" eb="2">
      <t>オクザワ</t>
    </rPh>
    <rPh sb="2" eb="4">
      <t>ガンカ</t>
    </rPh>
    <rPh sb="4" eb="6">
      <t>イイン</t>
    </rPh>
    <phoneticPr fontId="9"/>
  </si>
  <si>
    <t>奥沢　淳治</t>
    <rPh sb="0" eb="2">
      <t>オクザワ</t>
    </rPh>
    <rPh sb="3" eb="5">
      <t>ジュンジ</t>
    </rPh>
    <phoneticPr fontId="10"/>
  </si>
  <si>
    <t>京都府立こども発達支援センター</t>
    <rPh sb="0" eb="2">
      <t>キョウト</t>
    </rPh>
    <rPh sb="2" eb="4">
      <t>フリツ</t>
    </rPh>
    <rPh sb="7" eb="9">
      <t>ハッタツ</t>
    </rPh>
    <rPh sb="9" eb="11">
      <t>シエン</t>
    </rPh>
    <phoneticPr fontId="10"/>
  </si>
  <si>
    <t>青山　三智子</t>
    <rPh sb="0" eb="2">
      <t>アオヤマ</t>
    </rPh>
    <rPh sb="3" eb="6">
      <t>ミチコ</t>
    </rPh>
    <phoneticPr fontId="10"/>
  </si>
  <si>
    <t>平井　清</t>
    <rPh sb="0" eb="2">
      <t>ヒライ</t>
    </rPh>
    <rPh sb="3" eb="4">
      <t>キヨシ</t>
    </rPh>
    <phoneticPr fontId="10"/>
  </si>
  <si>
    <t>山野　純弘</t>
    <rPh sb="0" eb="5">
      <t>ヤマノ 　スミヒロ</t>
    </rPh>
    <phoneticPr fontId="10"/>
  </si>
  <si>
    <t>医療法人社団 ながうちこころのクリニック</t>
  </si>
  <si>
    <t>法里　高</t>
    <rPh sb="0" eb="4">
      <t>ホウリ　タカシ</t>
    </rPh>
    <phoneticPr fontId="10"/>
  </si>
  <si>
    <t>井上　靖夫</t>
    <rPh sb="0" eb="5">
      <t>イノウエ　ヤスオ</t>
    </rPh>
    <phoneticPr fontId="10"/>
  </si>
  <si>
    <t>酒井　克之</t>
    <rPh sb="0" eb="2">
      <t>サカイ</t>
    </rPh>
    <rPh sb="3" eb="5">
      <t>カツユキ</t>
    </rPh>
    <phoneticPr fontId="10"/>
  </si>
  <si>
    <t>原田　佳明</t>
    <rPh sb="0" eb="5">
      <t>ハラダ　ヨシアキ</t>
    </rPh>
    <phoneticPr fontId="10"/>
  </si>
  <si>
    <t>吉川　修</t>
    <rPh sb="0" eb="2">
      <t>ヨシカワ</t>
    </rPh>
    <rPh sb="3" eb="4">
      <t>シュウ</t>
    </rPh>
    <phoneticPr fontId="10"/>
  </si>
  <si>
    <t>京都府舞鶴市字行永2410番地</t>
    <rPh sb="0" eb="3">
      <t>キョウトフ</t>
    </rPh>
    <rPh sb="3" eb="6">
      <t>マイヅルシ</t>
    </rPh>
    <rPh sb="6" eb="7">
      <t>ジ</t>
    </rPh>
    <rPh sb="7" eb="9">
      <t>ユキナガ</t>
    </rPh>
    <rPh sb="13" eb="15">
      <t>バンチ</t>
    </rPh>
    <phoneticPr fontId="9"/>
  </si>
  <si>
    <t>小松　博史</t>
    <rPh sb="0" eb="2">
      <t>コマツ</t>
    </rPh>
    <rPh sb="3" eb="4">
      <t>ヒロシ</t>
    </rPh>
    <rPh sb="4" eb="5">
      <t>シ</t>
    </rPh>
    <phoneticPr fontId="10"/>
  </si>
  <si>
    <t>結城　奈津子</t>
    <rPh sb="0" eb="6">
      <t>ユウキ　ナツコ</t>
    </rPh>
    <phoneticPr fontId="10"/>
  </si>
  <si>
    <t>医療法人社団千春会　千春会病院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シュン</t>
    </rPh>
    <rPh sb="8" eb="9">
      <t>カイ</t>
    </rPh>
    <rPh sb="10" eb="11">
      <t>セン</t>
    </rPh>
    <rPh sb="11" eb="12">
      <t>シュン</t>
    </rPh>
    <rPh sb="12" eb="13">
      <t>カイ</t>
    </rPh>
    <rPh sb="13" eb="15">
      <t>ビョウイン</t>
    </rPh>
    <phoneticPr fontId="9"/>
  </si>
  <si>
    <t>藤原　仁史</t>
    <rPh sb="0" eb="2">
      <t>フジワラ</t>
    </rPh>
    <rPh sb="3" eb="4">
      <t>ヒトシ</t>
    </rPh>
    <rPh sb="4" eb="5">
      <t>シ</t>
    </rPh>
    <phoneticPr fontId="10"/>
  </si>
  <si>
    <t>高屋こども診療所</t>
    <rPh sb="0" eb="2">
      <t>タカヤ</t>
    </rPh>
    <rPh sb="5" eb="8">
      <t>シンリョウジョ</t>
    </rPh>
    <phoneticPr fontId="9"/>
  </si>
  <si>
    <t>高屋　和志</t>
    <rPh sb="0" eb="5">
      <t>タカヤ　カズシ</t>
    </rPh>
    <phoneticPr fontId="10"/>
  </si>
  <si>
    <t>リハビリテーション科</t>
    <rPh sb="9" eb="10">
      <t>カ</t>
    </rPh>
    <phoneticPr fontId="9"/>
  </si>
  <si>
    <t>濱中　紀成</t>
    <rPh sb="0" eb="5">
      <t>ハマナカ　トシナリ</t>
    </rPh>
    <phoneticPr fontId="10"/>
  </si>
  <si>
    <t>京丹後市立久美浜病院</t>
    <rPh sb="0" eb="4">
      <t>キョウタンゴシ</t>
    </rPh>
    <rPh sb="4" eb="5">
      <t>リツ</t>
    </rPh>
    <rPh sb="5" eb="8">
      <t>クミハマ</t>
    </rPh>
    <rPh sb="8" eb="10">
      <t>ビョウイン</t>
    </rPh>
    <phoneticPr fontId="10"/>
  </si>
  <si>
    <t>浦野　俊一</t>
    <rPh sb="0" eb="1">
      <t>ウラ</t>
    </rPh>
    <rPh sb="1" eb="2">
      <t>ノ</t>
    </rPh>
    <rPh sb="3" eb="5">
      <t>シュンイチ</t>
    </rPh>
    <phoneticPr fontId="10"/>
  </si>
  <si>
    <t>医療法人たぎ内科医院</t>
    <rPh sb="0" eb="2">
      <t>イリョウ</t>
    </rPh>
    <rPh sb="2" eb="4">
      <t>ホウジン</t>
    </rPh>
    <rPh sb="6" eb="8">
      <t>ナイカ</t>
    </rPh>
    <rPh sb="8" eb="10">
      <t>イイン</t>
    </rPh>
    <phoneticPr fontId="2"/>
  </si>
  <si>
    <t>田儀　英昭</t>
    <rPh sb="0" eb="2">
      <t>タギ</t>
    </rPh>
    <rPh sb="3" eb="5">
      <t>ヒデアキ</t>
    </rPh>
    <phoneticPr fontId="10"/>
  </si>
  <si>
    <t>瀬尾　泰正</t>
    <rPh sb="0" eb="5">
      <t>セオ　ヤスマサ</t>
    </rPh>
    <phoneticPr fontId="10"/>
  </si>
  <si>
    <t>赤木　重典</t>
    <rPh sb="0" eb="2">
      <t>アカギ</t>
    </rPh>
    <rPh sb="3" eb="5">
      <t>シゲノリ</t>
    </rPh>
    <phoneticPr fontId="10"/>
  </si>
  <si>
    <t>小糸　仁史</t>
    <rPh sb="0" eb="2">
      <t>コイト</t>
    </rPh>
    <rPh sb="3" eb="5">
      <t>ヒトシ</t>
    </rPh>
    <phoneticPr fontId="10"/>
  </si>
  <si>
    <t>沢辺　一馬</t>
    <rPh sb="0" eb="2">
      <t>サワベ</t>
    </rPh>
    <rPh sb="3" eb="5">
      <t>カズマ</t>
    </rPh>
    <phoneticPr fontId="10"/>
  </si>
  <si>
    <t>荒木　雅人</t>
    <rPh sb="0" eb="5">
      <t>アラキ　マサト</t>
    </rPh>
    <phoneticPr fontId="10"/>
  </si>
  <si>
    <t>血液内科</t>
    <rPh sb="0" eb="2">
      <t>ケツエキ</t>
    </rPh>
    <rPh sb="2" eb="4">
      <t>ナイカ</t>
    </rPh>
    <phoneticPr fontId="9"/>
  </si>
  <si>
    <t>藤本　正博</t>
    <rPh sb="0" eb="2">
      <t>フジモト</t>
    </rPh>
    <rPh sb="3" eb="5">
      <t>マサヒロ</t>
    </rPh>
    <phoneticPr fontId="10"/>
  </si>
  <si>
    <t>清水　謙司</t>
    <rPh sb="0" eb="2">
      <t>シミズ</t>
    </rPh>
    <rPh sb="3" eb="5">
      <t>ケンジ</t>
    </rPh>
    <phoneticPr fontId="10"/>
  </si>
  <si>
    <t>山添　一郎</t>
    <rPh sb="0" eb="2">
      <t>ヤマゾエ</t>
    </rPh>
    <rPh sb="3" eb="5">
      <t>イチロウ</t>
    </rPh>
    <phoneticPr fontId="10"/>
  </si>
  <si>
    <t>下野眼科医院</t>
    <rPh sb="0" eb="2">
      <t>シモノ</t>
    </rPh>
    <rPh sb="2" eb="4">
      <t>ガンカ</t>
    </rPh>
    <rPh sb="4" eb="6">
      <t>イイン</t>
    </rPh>
    <phoneticPr fontId="9"/>
  </si>
  <si>
    <t>下野　廣昭</t>
    <rPh sb="0" eb="2">
      <t>シモノ</t>
    </rPh>
    <rPh sb="3" eb="5">
      <t>ヒロアキ</t>
    </rPh>
    <phoneticPr fontId="10"/>
  </si>
  <si>
    <t>京都府立洛南病院</t>
    <rPh sb="0" eb="2">
      <t>キョウト</t>
    </rPh>
    <rPh sb="2" eb="4">
      <t>フリツ</t>
    </rPh>
    <rPh sb="4" eb="6">
      <t>ラクナン</t>
    </rPh>
    <rPh sb="6" eb="8">
      <t>ビョウイン</t>
    </rPh>
    <phoneticPr fontId="10"/>
  </si>
  <si>
    <t>精神科</t>
    <rPh sb="0" eb="3">
      <t>セイシンカ</t>
    </rPh>
    <phoneticPr fontId="10"/>
  </si>
  <si>
    <t>山下　俊幸</t>
    <rPh sb="0" eb="2">
      <t>ヤマシタ</t>
    </rPh>
    <rPh sb="3" eb="5">
      <t>トシユキ</t>
    </rPh>
    <phoneticPr fontId="10"/>
  </si>
  <si>
    <t>植野　仙経</t>
    <rPh sb="0" eb="5">
      <t>ウエノ　センケイ</t>
    </rPh>
    <phoneticPr fontId="10"/>
  </si>
  <si>
    <t>中川　博昭</t>
    <rPh sb="0" eb="5">
      <t>ナカガワ　ヒロアキ</t>
    </rPh>
    <phoneticPr fontId="6"/>
  </si>
  <si>
    <t>麻酔科</t>
    <rPh sb="0" eb="3">
      <t>マスイカ</t>
    </rPh>
    <phoneticPr fontId="9"/>
  </si>
  <si>
    <t>槌田　圭一郎</t>
    <rPh sb="0" eb="2">
      <t>ツチダ</t>
    </rPh>
    <rPh sb="3" eb="6">
      <t>ケイイチロウ</t>
    </rPh>
    <phoneticPr fontId="10"/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</si>
  <si>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9"/>
  </si>
  <si>
    <t>小児外科</t>
    <rPh sb="0" eb="2">
      <t>ショウニ</t>
    </rPh>
    <rPh sb="2" eb="4">
      <t>ゲカ</t>
    </rPh>
    <phoneticPr fontId="9"/>
  </si>
  <si>
    <t>岩田　譲司</t>
    <rPh sb="0" eb="2">
      <t>イワタ</t>
    </rPh>
    <rPh sb="3" eb="5">
      <t>ジョウジ</t>
    </rPh>
    <phoneticPr fontId="10"/>
  </si>
  <si>
    <t>医療法人　さとう医院</t>
    <rPh sb="0" eb="2">
      <t>イリョウ</t>
    </rPh>
    <rPh sb="2" eb="4">
      <t>ホウジン</t>
    </rPh>
    <rPh sb="8" eb="10">
      <t>イイン</t>
    </rPh>
    <phoneticPr fontId="10"/>
  </si>
  <si>
    <t>佐藤　奈緒</t>
    <rPh sb="0" eb="2">
      <t>サトウ</t>
    </rPh>
    <rPh sb="3" eb="5">
      <t>ナオ</t>
    </rPh>
    <phoneticPr fontId="10"/>
  </si>
  <si>
    <t>石割　康平</t>
    <rPh sb="0" eb="5">
      <t>イシワリ　コウヘイ</t>
    </rPh>
    <phoneticPr fontId="10"/>
  </si>
  <si>
    <t>京都府京田辺市田辺中央4丁目2番15</t>
    <rPh sb="0" eb="11">
      <t>610-0334</t>
    </rPh>
    <rPh sb="12" eb="14">
      <t>チョウメ</t>
    </rPh>
    <rPh sb="15" eb="16">
      <t>バン</t>
    </rPh>
    <phoneticPr fontId="2"/>
  </si>
  <si>
    <r>
      <t>内科、消化器</t>
    </r>
    <r>
      <rPr>
        <sz val="11"/>
        <rFont val="ＭＳ Ｐゴシック"/>
        <family val="3"/>
        <charset val="128"/>
      </rPr>
      <t>内</t>
    </r>
    <r>
      <rPr>
        <sz val="11"/>
        <rFont val="ＭＳ Ｐゴシック"/>
        <family val="3"/>
        <charset val="128"/>
        <scheme val="minor"/>
      </rPr>
      <t>科</t>
    </r>
    <rPh sb="6" eb="7">
      <t>ナイ</t>
    </rPh>
    <phoneticPr fontId="2"/>
  </si>
  <si>
    <t>山村　知</t>
    <rPh sb="0" eb="4">
      <t>ヤマムラ　サトル</t>
    </rPh>
    <phoneticPr fontId="6"/>
  </si>
  <si>
    <t>尾立　征一</t>
    <rPh sb="0" eb="5">
      <t>オダテ　セイイチ</t>
    </rPh>
    <phoneticPr fontId="6"/>
  </si>
  <si>
    <t>四方　實彦</t>
    <rPh sb="0" eb="5">
      <t>シカタ　ジツヒコ</t>
    </rPh>
    <phoneticPr fontId="6"/>
  </si>
  <si>
    <t>京都府城陽市中芦原11番地</t>
    <rPh sb="11" eb="13">
      <t>バンチ</t>
    </rPh>
    <phoneticPr fontId="6"/>
  </si>
  <si>
    <t>角　謙介</t>
    <rPh sb="0" eb="1">
      <t>カド</t>
    </rPh>
    <rPh sb="2" eb="4">
      <t>ケンスケ</t>
    </rPh>
    <phoneticPr fontId="10"/>
  </si>
  <si>
    <t>竹内　啓喜</t>
    <rPh sb="0" eb="5">
      <t>タケウチ　ヒロキ</t>
    </rPh>
    <phoneticPr fontId="10"/>
  </si>
  <si>
    <t>田畑　寿子</t>
    <rPh sb="0" eb="5">
      <t>タバタ　ヒサコ</t>
    </rPh>
    <phoneticPr fontId="10"/>
  </si>
  <si>
    <t>小栗　晋</t>
    <rPh sb="0" eb="4">
      <t>オグリ　ススム</t>
    </rPh>
    <phoneticPr fontId="10"/>
  </si>
  <si>
    <t>水口　正義</t>
    <rPh sb="0" eb="5">
      <t>ミナクチ　マサヨシ</t>
    </rPh>
    <phoneticPr fontId="10"/>
  </si>
  <si>
    <t>坪井　知正</t>
    <rPh sb="0" eb="2">
      <t>ツボイ</t>
    </rPh>
    <rPh sb="3" eb="4">
      <t>トモ</t>
    </rPh>
    <rPh sb="4" eb="5">
      <t>マサ</t>
    </rPh>
    <phoneticPr fontId="10"/>
  </si>
  <si>
    <t>宮野前　健</t>
    <rPh sb="0" eb="5">
      <t>ミヤノマエ　タケシ</t>
    </rPh>
    <phoneticPr fontId="10"/>
  </si>
  <si>
    <t>佐藤　敦夫</t>
    <rPh sb="0" eb="2">
      <t>サトウ</t>
    </rPh>
    <rPh sb="3" eb="5">
      <t>アツオ</t>
    </rPh>
    <phoneticPr fontId="10"/>
  </si>
  <si>
    <t>游　逸明</t>
    <rPh sb="0" eb="4">
      <t>ユウ　イツアキ</t>
    </rPh>
    <phoneticPr fontId="10"/>
  </si>
  <si>
    <t>岩見眼科</t>
    <rPh sb="0" eb="2">
      <t>イワミ</t>
    </rPh>
    <rPh sb="2" eb="4">
      <t>ガンカ</t>
    </rPh>
    <phoneticPr fontId="9"/>
  </si>
  <si>
    <t>岩見　達也</t>
    <rPh sb="0" eb="2">
      <t>イワミ</t>
    </rPh>
    <rPh sb="3" eb="5">
      <t>タツヤ</t>
    </rPh>
    <phoneticPr fontId="10"/>
  </si>
  <si>
    <t>深谷　賢司</t>
    <rPh sb="0" eb="2">
      <t>フカヤ</t>
    </rPh>
    <rPh sb="3" eb="5">
      <t>ケンジ</t>
    </rPh>
    <phoneticPr fontId="10"/>
  </si>
  <si>
    <t>京都府立洛南病院</t>
    <rPh sb="0" eb="3">
      <t>キョウトフ</t>
    </rPh>
    <rPh sb="3" eb="4">
      <t>リツ</t>
    </rPh>
    <rPh sb="4" eb="6">
      <t>ラクナン</t>
    </rPh>
    <rPh sb="6" eb="8">
      <t>ビョウイン</t>
    </rPh>
    <phoneticPr fontId="9"/>
  </si>
  <si>
    <t>飯野　龍</t>
    <rPh sb="0" eb="2">
      <t>イイノ</t>
    </rPh>
    <rPh sb="3" eb="4">
      <t>リュウ</t>
    </rPh>
    <phoneticPr fontId="10"/>
  </si>
  <si>
    <t>山﨑　信幸</t>
    <rPh sb="0" eb="2">
      <t>ヤマザキ</t>
    </rPh>
    <rPh sb="3" eb="5">
      <t>ノブユキ</t>
    </rPh>
    <phoneticPr fontId="10"/>
  </si>
  <si>
    <t>栗山　卓弥</t>
    <rPh sb="0" eb="5">
      <t>クリヤマ　タクヤ</t>
    </rPh>
    <phoneticPr fontId="6"/>
  </si>
  <si>
    <t>うえのクリニック</t>
    <rPh sb="0" eb="2">
      <t>レイワ</t>
    </rPh>
    <rPh sb="3" eb="4">
      <t>ネン</t>
    </rPh>
    <rPh sb="5" eb="6">
      <t>ガツ</t>
    </rPh>
    <phoneticPr fontId="2"/>
  </si>
  <si>
    <t>上野　憲司</t>
    <rPh sb="0" eb="2">
      <t>ウエノ</t>
    </rPh>
    <rPh sb="3" eb="5">
      <t>ケンジ</t>
    </rPh>
    <phoneticPr fontId="10"/>
  </si>
  <si>
    <t>血液免疫内科</t>
    <rPh sb="0" eb="2">
      <t>ケツエキ</t>
    </rPh>
    <rPh sb="2" eb="4">
      <t>メンエキ</t>
    </rPh>
    <rPh sb="4" eb="6">
      <t>ナイカ</t>
    </rPh>
    <phoneticPr fontId="9"/>
  </si>
  <si>
    <t>梅原　久範</t>
    <rPh sb="0" eb="2">
      <t>ウメハラ</t>
    </rPh>
    <rPh sb="3" eb="5">
      <t>ヒサノリ</t>
    </rPh>
    <phoneticPr fontId="10"/>
  </si>
  <si>
    <t>内科、消化器内科</t>
    <rPh sb="0" eb="2">
      <t>ナイカ</t>
    </rPh>
    <rPh sb="3" eb="6">
      <t>ショウカキ</t>
    </rPh>
    <rPh sb="6" eb="8">
      <t>ナイカ</t>
    </rPh>
    <phoneticPr fontId="10"/>
  </si>
  <si>
    <t>辻　俊史</t>
    <rPh sb="0" eb="1">
      <t>ツジ</t>
    </rPh>
    <rPh sb="2" eb="4">
      <t>トシフミ</t>
    </rPh>
    <phoneticPr fontId="10"/>
  </si>
  <si>
    <t>阪本　貴</t>
    <rPh sb="0" eb="2">
      <t>サカモト</t>
    </rPh>
    <rPh sb="3" eb="4">
      <t>タカシ</t>
    </rPh>
    <phoneticPr fontId="10"/>
  </si>
  <si>
    <t>鑪　直樹</t>
    <rPh sb="0" eb="1">
      <t>タタラ</t>
    </rPh>
    <rPh sb="2" eb="4">
      <t>ナオキ</t>
    </rPh>
    <phoneticPr fontId="10"/>
  </si>
  <si>
    <t>中村　紳一郎</t>
    <rPh sb="0" eb="2">
      <t>ナカムラ</t>
    </rPh>
    <rPh sb="3" eb="6">
      <t>シンイチロウ</t>
    </rPh>
    <phoneticPr fontId="10"/>
  </si>
  <si>
    <t>耳鼻いんこう科</t>
    <rPh sb="0" eb="2">
      <t>ジビ</t>
    </rPh>
    <rPh sb="6" eb="7">
      <t>カ</t>
    </rPh>
    <phoneticPr fontId="10"/>
  </si>
  <si>
    <t>石坂　成康</t>
    <rPh sb="0" eb="5">
      <t>イシザカ　シゲヤス</t>
    </rPh>
    <phoneticPr fontId="10"/>
  </si>
  <si>
    <t>医療法人社団　奥野整形外科医院</t>
    <rPh sb="0" eb="2">
      <t>イリョウ</t>
    </rPh>
    <rPh sb="2" eb="4">
      <t>ホウジン</t>
    </rPh>
    <rPh sb="4" eb="6">
      <t>シャダン</t>
    </rPh>
    <rPh sb="7" eb="9">
      <t>オクノ</t>
    </rPh>
    <rPh sb="9" eb="11">
      <t>セイケイ</t>
    </rPh>
    <rPh sb="11" eb="13">
      <t>ゲカ</t>
    </rPh>
    <rPh sb="13" eb="15">
      <t>イイン</t>
    </rPh>
    <phoneticPr fontId="9"/>
  </si>
  <si>
    <t>奥野　眞樹</t>
    <rPh sb="0" eb="5">
      <t>オクノ　マキ</t>
    </rPh>
    <phoneticPr fontId="10"/>
  </si>
  <si>
    <t>沖垣　光彦</t>
    <rPh sb="0" eb="5">
      <t>オキガキ　ミツヒコ</t>
    </rPh>
    <phoneticPr fontId="10"/>
  </si>
  <si>
    <t>廣濱　昌尚</t>
    <rPh sb="0" eb="5">
      <t>ヒロハマ　マサヒサ</t>
    </rPh>
    <phoneticPr fontId="10"/>
  </si>
  <si>
    <t>山岡　延樹</t>
    <rPh sb="0" eb="2">
      <t>ヤマオカ</t>
    </rPh>
    <rPh sb="3" eb="5">
      <t>ノブキ</t>
    </rPh>
    <phoneticPr fontId="10"/>
  </si>
  <si>
    <t>竹島　稔</t>
    <rPh sb="0" eb="2">
      <t>タケシマ</t>
    </rPh>
    <rPh sb="3" eb="4">
      <t>ミノル</t>
    </rPh>
    <phoneticPr fontId="10"/>
  </si>
  <si>
    <t>川俣　潔</t>
    <rPh sb="0" eb="2">
      <t>カワマタ</t>
    </rPh>
    <rPh sb="3" eb="4">
      <t>キヨシ</t>
    </rPh>
    <phoneticPr fontId="10"/>
  </si>
  <si>
    <t>医療法人八仁会　久御山南病院</t>
    <rPh sb="0" eb="2">
      <t>イリョウ</t>
    </rPh>
    <rPh sb="2" eb="4">
      <t>ホウジン</t>
    </rPh>
    <rPh sb="4" eb="5">
      <t>ハチ</t>
    </rPh>
    <rPh sb="5" eb="6">
      <t>ジン</t>
    </rPh>
    <rPh sb="6" eb="7">
      <t>カイ</t>
    </rPh>
    <rPh sb="8" eb="11">
      <t>クミヤマ</t>
    </rPh>
    <rPh sb="11" eb="12">
      <t>ミナミ</t>
    </rPh>
    <rPh sb="12" eb="14">
      <t>ビョウイン</t>
    </rPh>
    <phoneticPr fontId="10"/>
  </si>
  <si>
    <t>中島　健二</t>
    <rPh sb="0" eb="2">
      <t>ナカジマ</t>
    </rPh>
    <rPh sb="3" eb="5">
      <t>ケンジ</t>
    </rPh>
    <phoneticPr fontId="10"/>
  </si>
  <si>
    <t>島田　剛敏</t>
    <rPh sb="0" eb="5">
      <t>シマダ　タケトシ</t>
    </rPh>
    <phoneticPr fontId="6"/>
  </si>
  <si>
    <t>医療法人慶志会　きむら眼科</t>
    <rPh sb="0" eb="2">
      <t>イリョウ</t>
    </rPh>
    <rPh sb="2" eb="4">
      <t>ホウジン</t>
    </rPh>
    <rPh sb="4" eb="5">
      <t>ケイ</t>
    </rPh>
    <rPh sb="5" eb="6">
      <t>ココロザシ</t>
    </rPh>
    <rPh sb="6" eb="7">
      <t>カイ</t>
    </rPh>
    <rPh sb="11" eb="13">
      <t>ガンカ</t>
    </rPh>
    <phoneticPr fontId="10"/>
  </si>
  <si>
    <t>木村　徹志</t>
    <rPh sb="0" eb="2">
      <t>キムラ</t>
    </rPh>
    <rPh sb="3" eb="4">
      <t>テツ</t>
    </rPh>
    <rPh sb="4" eb="5">
      <t>シ</t>
    </rPh>
    <phoneticPr fontId="10"/>
  </si>
  <si>
    <t>川島　篤志</t>
    <rPh sb="0" eb="2">
      <t>カワシマ</t>
    </rPh>
    <rPh sb="3" eb="5">
      <t>アツシ</t>
    </rPh>
    <phoneticPr fontId="10"/>
  </si>
  <si>
    <t>内科、腎臓内科</t>
    <rPh sb="0" eb="2">
      <t>ナイカ</t>
    </rPh>
    <rPh sb="3" eb="7">
      <t>ジンゾウナイカ</t>
    </rPh>
    <phoneticPr fontId="10"/>
  </si>
  <si>
    <t>金森　弘志</t>
    <rPh sb="0" eb="2">
      <t>カナモリ</t>
    </rPh>
    <rPh sb="3" eb="4">
      <t>ヒロシ</t>
    </rPh>
    <rPh sb="4" eb="5">
      <t>シ</t>
    </rPh>
    <phoneticPr fontId="10"/>
  </si>
  <si>
    <t>小牧　稔之</t>
    <rPh sb="0" eb="2">
      <t>コマキ</t>
    </rPh>
    <rPh sb="3" eb="5">
      <t>トシユキ</t>
    </rPh>
    <phoneticPr fontId="10"/>
  </si>
  <si>
    <t>服部医院</t>
    <rPh sb="0" eb="2">
      <t>ハットリ</t>
    </rPh>
    <rPh sb="2" eb="4">
      <t>イイン</t>
    </rPh>
    <phoneticPr fontId="9"/>
  </si>
  <si>
    <t>内科、消化器科</t>
    <rPh sb="0" eb="2">
      <t>ナイカ</t>
    </rPh>
    <rPh sb="3" eb="6">
      <t>ショウカキ</t>
    </rPh>
    <rPh sb="6" eb="7">
      <t>カ</t>
    </rPh>
    <phoneticPr fontId="9"/>
  </si>
  <si>
    <t>服部　武司</t>
    <rPh sb="0" eb="2">
      <t>ハットリ</t>
    </rPh>
    <rPh sb="3" eb="5">
      <t>タケシ</t>
    </rPh>
    <phoneticPr fontId="10"/>
  </si>
  <si>
    <t>渡邉　明子</t>
    <rPh sb="0" eb="2">
      <t>ワタナベ</t>
    </rPh>
    <rPh sb="3" eb="5">
      <t>アキコ</t>
    </rPh>
    <phoneticPr fontId="10"/>
  </si>
  <si>
    <t>京都府立洛南病院</t>
    <rPh sb="0" eb="2">
      <t>キョウト</t>
    </rPh>
    <rPh sb="2" eb="4">
      <t>フリツ</t>
    </rPh>
    <rPh sb="4" eb="6">
      <t>ラクナン</t>
    </rPh>
    <rPh sb="6" eb="8">
      <t>ビョウイン</t>
    </rPh>
    <phoneticPr fontId="9"/>
  </si>
  <si>
    <t>森　俊夫</t>
    <rPh sb="0" eb="1">
      <t>モリ</t>
    </rPh>
    <rPh sb="2" eb="4">
      <t>トシオ</t>
    </rPh>
    <phoneticPr fontId="10"/>
  </si>
  <si>
    <t>三野　浩也</t>
    <rPh sb="0" eb="5">
      <t>ミツノ　ヒロヤ</t>
    </rPh>
    <phoneticPr fontId="10"/>
  </si>
  <si>
    <t>糸井　啓純</t>
    <rPh sb="0" eb="5">
      <t>イトイ　ヒロスミ</t>
    </rPh>
    <phoneticPr fontId="10"/>
  </si>
  <si>
    <t>一般財団法人療道協会　西山病院</t>
    <rPh sb="0" eb="2">
      <t>イッパン</t>
    </rPh>
    <rPh sb="2" eb="4">
      <t>ザイダン</t>
    </rPh>
    <rPh sb="4" eb="6">
      <t>ホウジン</t>
    </rPh>
    <rPh sb="6" eb="7">
      <t>リョウ</t>
    </rPh>
    <rPh sb="7" eb="8">
      <t>ミチ</t>
    </rPh>
    <rPh sb="8" eb="10">
      <t>キョウカイ</t>
    </rPh>
    <rPh sb="11" eb="13">
      <t>ニシヤマ</t>
    </rPh>
    <rPh sb="13" eb="15">
      <t>ビョウイン</t>
    </rPh>
    <phoneticPr fontId="9"/>
  </si>
  <si>
    <t>吉田　佳郎</t>
    <rPh sb="0" eb="2">
      <t>ヨシダ</t>
    </rPh>
    <rPh sb="3" eb="5">
      <t>ヨシロウ</t>
    </rPh>
    <phoneticPr fontId="10"/>
  </si>
  <si>
    <t>堀医院</t>
    <rPh sb="0" eb="1">
      <t>ホリ</t>
    </rPh>
    <rPh sb="1" eb="3">
      <t>イイン</t>
    </rPh>
    <phoneticPr fontId="9"/>
  </si>
  <si>
    <t>内科、消化器科、呼吸器科</t>
    <rPh sb="0" eb="2">
      <t>ナイカ</t>
    </rPh>
    <rPh sb="3" eb="6">
      <t>ショウカキ</t>
    </rPh>
    <rPh sb="6" eb="7">
      <t>カ</t>
    </rPh>
    <rPh sb="8" eb="12">
      <t>コキュウキカ</t>
    </rPh>
    <phoneticPr fontId="9"/>
  </si>
  <si>
    <t>堀　直樹</t>
    <rPh sb="0" eb="1">
      <t>ホリ</t>
    </rPh>
    <rPh sb="2" eb="4">
      <t>ナオキ</t>
    </rPh>
    <phoneticPr fontId="10"/>
  </si>
  <si>
    <t>高岡　正明</t>
    <rPh sb="0" eb="2">
      <t>タカオカ</t>
    </rPh>
    <rPh sb="3" eb="5">
      <t>マサアキ</t>
    </rPh>
    <phoneticPr fontId="10"/>
  </si>
  <si>
    <t>霜澤　真</t>
    <rPh sb="0" eb="1">
      <t>シモ</t>
    </rPh>
    <rPh sb="1" eb="2">
      <t>サワ</t>
    </rPh>
    <rPh sb="3" eb="4">
      <t>マコト</t>
    </rPh>
    <phoneticPr fontId="10"/>
  </si>
  <si>
    <t>京都府京丹後市峰山町新町1606-1 ショッピングセンターマイン4階</t>
    <rPh sb="33" eb="34">
      <t>カイ</t>
    </rPh>
    <phoneticPr fontId="6"/>
  </si>
  <si>
    <t>吉岡　直樹</t>
    <rPh sb="0" eb="2">
      <t>ヨシオカ</t>
    </rPh>
    <rPh sb="3" eb="5">
      <t>ナオキ</t>
    </rPh>
    <phoneticPr fontId="10"/>
  </si>
  <si>
    <t>医療法人社団菫会　園部病院</t>
    <rPh sb="0" eb="2">
      <t>イリョウ</t>
    </rPh>
    <rPh sb="2" eb="4">
      <t>ホウジン</t>
    </rPh>
    <rPh sb="4" eb="6">
      <t>シャダン</t>
    </rPh>
    <rPh sb="7" eb="8">
      <t>カイ</t>
    </rPh>
    <rPh sb="9" eb="11">
      <t>ソノベ</t>
    </rPh>
    <rPh sb="11" eb="13">
      <t>ビョウイン</t>
    </rPh>
    <phoneticPr fontId="2"/>
  </si>
  <si>
    <t>笠次　敏彦</t>
    <rPh sb="0" eb="5">
      <t>カサナミ　トシヒコ</t>
    </rPh>
    <phoneticPr fontId="10"/>
  </si>
  <si>
    <t>医療法人大原クリニック</t>
    <rPh sb="0" eb="4">
      <t>イリョ</t>
    </rPh>
    <rPh sb="4" eb="6">
      <t>オオハラ</t>
    </rPh>
    <phoneticPr fontId="9"/>
  </si>
  <si>
    <t>大原　亮</t>
    <rPh sb="0" eb="2">
      <t>オオハラ</t>
    </rPh>
    <rPh sb="3" eb="4">
      <t>リョウ</t>
    </rPh>
    <phoneticPr fontId="10"/>
  </si>
  <si>
    <t>松森　篤史</t>
    <rPh sb="0" eb="5">
      <t>マツモリ　アツシ</t>
    </rPh>
    <phoneticPr fontId="6"/>
  </si>
  <si>
    <t>内科、腫瘍内科</t>
    <rPh sb="0" eb="2">
      <t>ナイカ</t>
    </rPh>
    <rPh sb="3" eb="5">
      <t>シュヨウ</t>
    </rPh>
    <rPh sb="5" eb="7">
      <t>ナイカ</t>
    </rPh>
    <phoneticPr fontId="9"/>
  </si>
  <si>
    <t>原田　大司</t>
    <rPh sb="0" eb="5">
      <t>ハラダ　ダイシ</t>
    </rPh>
    <phoneticPr fontId="10"/>
  </si>
  <si>
    <t>吉岡　美香</t>
    <rPh sb="0" eb="2">
      <t>ヨシオカ</t>
    </rPh>
    <rPh sb="3" eb="5">
      <t>ミカ</t>
    </rPh>
    <phoneticPr fontId="10"/>
  </si>
  <si>
    <t>内科、リウマチ科、腎臓内科</t>
    <rPh sb="7" eb="8">
      <t>カ</t>
    </rPh>
    <rPh sb="9" eb="13">
      <t>ジンゾウナイカ</t>
    </rPh>
    <phoneticPr fontId="9"/>
  </si>
  <si>
    <t>吉岡　慎二</t>
    <rPh sb="0" eb="2">
      <t>ヨシオカ</t>
    </rPh>
    <rPh sb="3" eb="5">
      <t>シンジ</t>
    </rPh>
    <phoneticPr fontId="10"/>
  </si>
  <si>
    <t>立花　俊治</t>
    <rPh sb="0" eb="2">
      <t>タチバナ</t>
    </rPh>
    <rPh sb="3" eb="4">
      <t>シュン</t>
    </rPh>
    <rPh sb="4" eb="5">
      <t>ジ</t>
    </rPh>
    <phoneticPr fontId="10"/>
  </si>
  <si>
    <t>医療法人なかじま整形外科・リウマチクリニック</t>
    <rPh sb="0" eb="4">
      <t>イリョウホウジン</t>
    </rPh>
    <phoneticPr fontId="2"/>
  </si>
  <si>
    <t>京都府八幡市欽明台中央55番地3</t>
    <rPh sb="13" eb="15">
      <t>バンチ</t>
    </rPh>
    <phoneticPr fontId="2"/>
  </si>
  <si>
    <t>村上　憲</t>
    <rPh sb="0" eb="2">
      <t>ムラカミ</t>
    </rPh>
    <rPh sb="3" eb="4">
      <t>ケン</t>
    </rPh>
    <phoneticPr fontId="10"/>
  </si>
  <si>
    <t>京都府宮津市字江尻245番1</t>
    <rPh sb="12" eb="13">
      <t>バン</t>
    </rPh>
    <phoneticPr fontId="6"/>
  </si>
  <si>
    <t>石井　靖隆</t>
    <rPh sb="0" eb="5">
      <t>イシイ　ヤスタカ</t>
    </rPh>
    <phoneticPr fontId="6"/>
  </si>
  <si>
    <t>医療法人　川西診療所</t>
    <rPh sb="0" eb="2">
      <t>イリョウ</t>
    </rPh>
    <rPh sb="2" eb="4">
      <t>ホウジン</t>
    </rPh>
    <rPh sb="5" eb="7">
      <t>カワニシ</t>
    </rPh>
    <rPh sb="7" eb="10">
      <t>シンリョウショ</t>
    </rPh>
    <phoneticPr fontId="9"/>
  </si>
  <si>
    <t>川西　祥宏</t>
    <rPh sb="0" eb="2">
      <t>カワニシ</t>
    </rPh>
    <rPh sb="3" eb="5">
      <t>ヨシヒロ</t>
    </rPh>
    <phoneticPr fontId="10"/>
  </si>
  <si>
    <t>山﨑　久</t>
    <rPh sb="0" eb="4">
      <t>ヤマザキ　ヒサシ</t>
    </rPh>
    <phoneticPr fontId="10"/>
  </si>
  <si>
    <t>上林　大輔</t>
    <rPh sb="0" eb="5">
      <t>カンバヤシ　ダイスケ</t>
    </rPh>
    <phoneticPr fontId="10"/>
  </si>
  <si>
    <t>横井　健太郎</t>
    <rPh sb="0" eb="2">
      <t>ヨコイ</t>
    </rPh>
    <rPh sb="3" eb="6">
      <t>ケンタロウ</t>
    </rPh>
    <phoneticPr fontId="10"/>
  </si>
  <si>
    <t>苗村　建慈</t>
    <rPh sb="0" eb="5">
      <t>ナムラ　ケンジ</t>
    </rPh>
    <phoneticPr fontId="10"/>
  </si>
  <si>
    <t>松尾　龍平</t>
    <rPh sb="0" eb="2">
      <t>マツオ</t>
    </rPh>
    <rPh sb="3" eb="5">
      <t>リュウヘイ</t>
    </rPh>
    <phoneticPr fontId="10"/>
  </si>
  <si>
    <t>吉田　敦彦</t>
    <rPh sb="0" eb="2">
      <t>ヨシダ</t>
    </rPh>
    <rPh sb="3" eb="5">
      <t>アツヒコ</t>
    </rPh>
    <phoneticPr fontId="10"/>
  </si>
  <si>
    <t>河本　知栄</t>
    <rPh sb="0" eb="2">
      <t>カワモト</t>
    </rPh>
    <rPh sb="3" eb="4">
      <t>チ</t>
    </rPh>
    <rPh sb="4" eb="5">
      <t>エイ</t>
    </rPh>
    <phoneticPr fontId="10"/>
  </si>
  <si>
    <t>平井　拓</t>
    <rPh sb="0" eb="4">
      <t>ヒライ　タク</t>
    </rPh>
    <phoneticPr fontId="6"/>
  </si>
  <si>
    <t>独立行政法人国立病院機構　舞鶴医療センター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14"/>
  </si>
  <si>
    <t>神経内科</t>
    <rPh sb="0" eb="2">
      <t>シンケイ</t>
    </rPh>
    <rPh sb="2" eb="4">
      <t>ナイカ</t>
    </rPh>
    <phoneticPr fontId="14"/>
  </si>
  <si>
    <t>木村　正志</t>
    <rPh sb="0" eb="5">
      <t>キムラ　タダシ</t>
    </rPh>
    <phoneticPr fontId="10"/>
  </si>
  <si>
    <t>春名　茜</t>
    <rPh sb="0" eb="2">
      <t>ハルナ</t>
    </rPh>
    <rPh sb="3" eb="4">
      <t>アカネ</t>
    </rPh>
    <phoneticPr fontId="10"/>
  </si>
  <si>
    <t>神山　順</t>
    <rPh sb="0" eb="4">
      <t>カミヤマ　ジュン</t>
    </rPh>
    <phoneticPr fontId="10"/>
  </si>
  <si>
    <t>医療法人整形しまだクリニック</t>
    <rPh sb="0" eb="2">
      <t>イリョウ</t>
    </rPh>
    <rPh sb="2" eb="4">
      <t>ホウジン</t>
    </rPh>
    <rPh sb="4" eb="6">
      <t>セイケイ</t>
    </rPh>
    <phoneticPr fontId="9"/>
  </si>
  <si>
    <t>島田　博文</t>
    <rPh sb="0" eb="2">
      <t>シマダ</t>
    </rPh>
    <rPh sb="3" eb="5">
      <t>ヒロフミ</t>
    </rPh>
    <phoneticPr fontId="10"/>
  </si>
  <si>
    <t>吉村　陽</t>
    <rPh sb="0" eb="4">
      <t>ヨシムラ　アキラ</t>
    </rPh>
    <phoneticPr fontId="6"/>
  </si>
  <si>
    <t>一般財団法人長岡記念財団　長岡病院</t>
    <rPh sb="0" eb="2">
      <t>イッパン</t>
    </rPh>
    <rPh sb="2" eb="4">
      <t>ザイダン</t>
    </rPh>
    <rPh sb="4" eb="6">
      <t>ホウジン</t>
    </rPh>
    <rPh sb="6" eb="8">
      <t>ナガオカ</t>
    </rPh>
    <rPh sb="8" eb="10">
      <t>キネン</t>
    </rPh>
    <rPh sb="10" eb="12">
      <t>ザイダン</t>
    </rPh>
    <rPh sb="13" eb="15">
      <t>ナガオカ</t>
    </rPh>
    <rPh sb="15" eb="17">
      <t>ビョウイン</t>
    </rPh>
    <phoneticPr fontId="9"/>
  </si>
  <si>
    <t>田中　和宏</t>
    <rPh sb="0" eb="2">
      <t>タナカ</t>
    </rPh>
    <rPh sb="3" eb="5">
      <t>カズヒロ</t>
    </rPh>
    <phoneticPr fontId="10"/>
  </si>
  <si>
    <t>玉木　千里</t>
    <rPh sb="0" eb="2">
      <t>タマキ</t>
    </rPh>
    <rPh sb="3" eb="4">
      <t>セン</t>
    </rPh>
    <rPh sb="4" eb="5">
      <t>サト</t>
    </rPh>
    <phoneticPr fontId="10"/>
  </si>
  <si>
    <t>医療法人社団　飯田医院</t>
    <rPh sb="0" eb="2">
      <t>イリョウ</t>
    </rPh>
    <rPh sb="2" eb="4">
      <t>ホウジン</t>
    </rPh>
    <rPh sb="4" eb="6">
      <t>シャダン</t>
    </rPh>
    <rPh sb="7" eb="9">
      <t>イイダ</t>
    </rPh>
    <rPh sb="9" eb="11">
      <t>イイン</t>
    </rPh>
    <phoneticPr fontId="10"/>
  </si>
  <si>
    <t>内科、放射線科</t>
    <rPh sb="0" eb="2">
      <t>ナイカ</t>
    </rPh>
    <rPh sb="3" eb="6">
      <t>ホウシャセン</t>
    </rPh>
    <rPh sb="6" eb="7">
      <t>カ</t>
    </rPh>
    <phoneticPr fontId="10"/>
  </si>
  <si>
    <t>飯田　泰啓</t>
    <rPh sb="0" eb="2">
      <t>イイダ</t>
    </rPh>
    <rPh sb="3" eb="5">
      <t>ヤスヒロ</t>
    </rPh>
    <phoneticPr fontId="10"/>
  </si>
  <si>
    <t>安原　治</t>
    <rPh sb="0" eb="2">
      <t>ヤスハラ</t>
    </rPh>
    <rPh sb="3" eb="4">
      <t>オサム</t>
    </rPh>
    <phoneticPr fontId="10"/>
  </si>
  <si>
    <t>寺田　央</t>
    <rPh sb="0" eb="2">
      <t>テラダ</t>
    </rPh>
    <rPh sb="3" eb="4">
      <t>ヒサシ</t>
    </rPh>
    <phoneticPr fontId="10"/>
  </si>
  <si>
    <r>
      <rPr>
        <sz val="11"/>
        <rFont val="ＭＳ Ｐゴシック"/>
        <family val="3"/>
        <charset val="128"/>
      </rPr>
      <t>医療法人京向日葵会</t>
    </r>
    <r>
      <rPr>
        <sz val="11"/>
        <rFont val="ＭＳ Ｐゴシック"/>
        <family val="3"/>
        <charset val="128"/>
        <scheme val="minor"/>
      </rPr>
      <t>　いけぶちクリニック</t>
    </r>
    <rPh sb="0" eb="2">
      <t>イリョウ</t>
    </rPh>
    <rPh sb="2" eb="4">
      <t>ホウジン</t>
    </rPh>
    <rPh sb="4" eb="5">
      <t>キョウ</t>
    </rPh>
    <rPh sb="5" eb="7">
      <t>ムコウ</t>
    </rPh>
    <rPh sb="7" eb="8">
      <t>アオイ</t>
    </rPh>
    <rPh sb="8" eb="9">
      <t>カイ</t>
    </rPh>
    <phoneticPr fontId="2"/>
  </si>
  <si>
    <t>耳鼻咽喉科</t>
    <rPh sb="0" eb="2">
      <t>ジビ</t>
    </rPh>
    <rPh sb="2" eb="5">
      <t>インコウカ</t>
    </rPh>
    <phoneticPr fontId="9"/>
  </si>
  <si>
    <t>池淵　嘉一郎</t>
    <rPh sb="0" eb="6">
      <t>イケブチ　カイチロウ</t>
    </rPh>
    <phoneticPr fontId="6"/>
  </si>
  <si>
    <t>耳鼻いんこう科</t>
    <rPh sb="0" eb="2">
      <t>ジビ</t>
    </rPh>
    <rPh sb="6" eb="7">
      <t>カ</t>
    </rPh>
    <phoneticPr fontId="2"/>
  </si>
  <si>
    <t>廣芝　新也</t>
    <rPh sb="0" eb="1">
      <t>ヒロ</t>
    </rPh>
    <rPh sb="1" eb="2">
      <t>シバ</t>
    </rPh>
    <rPh sb="3" eb="5">
      <t>シンヤ</t>
    </rPh>
    <phoneticPr fontId="10"/>
  </si>
  <si>
    <t>橘　洋正</t>
    <rPh sb="0" eb="4">
      <t>タチバナ　ヒロマサ</t>
    </rPh>
    <phoneticPr fontId="10"/>
  </si>
  <si>
    <t>茆原　雄一</t>
    <rPh sb="0" eb="5">
      <t>チハラ　ユウイチ</t>
    </rPh>
    <phoneticPr fontId="10"/>
  </si>
  <si>
    <t>京都府城陽市平川指月58番地の2　田辺ビル1F</t>
    <rPh sb="13" eb="14">
      <t>チ</t>
    </rPh>
    <phoneticPr fontId="6"/>
  </si>
  <si>
    <t>鎌田　圭司</t>
    <rPh sb="0" eb="2">
      <t>カマタ</t>
    </rPh>
    <rPh sb="3" eb="5">
      <t>ケイシ</t>
    </rPh>
    <phoneticPr fontId="10"/>
  </si>
  <si>
    <t>医療法人社団　桐村眼科医院</t>
    <rPh sb="0" eb="2">
      <t>イリョウ</t>
    </rPh>
    <rPh sb="2" eb="4">
      <t>ホウジン</t>
    </rPh>
    <rPh sb="4" eb="6">
      <t>シャダン</t>
    </rPh>
    <rPh sb="7" eb="9">
      <t>キリムラ</t>
    </rPh>
    <rPh sb="9" eb="11">
      <t>ガンカ</t>
    </rPh>
    <rPh sb="11" eb="13">
      <t>イイン</t>
    </rPh>
    <phoneticPr fontId="9"/>
  </si>
  <si>
    <t>古村　俊人</t>
    <rPh sb="0" eb="5">
      <t>フルムラ　トシヒト</t>
    </rPh>
    <phoneticPr fontId="10"/>
  </si>
  <si>
    <t>京都府向日市物集女町中海道92番地の12</t>
    <rPh sb="0" eb="3">
      <t>キョウトフ</t>
    </rPh>
    <rPh sb="3" eb="6">
      <t>ムコウシ</t>
    </rPh>
    <rPh sb="6" eb="10">
      <t>モズメチョウ</t>
    </rPh>
    <rPh sb="10" eb="13">
      <t>ナカカイドウ</t>
    </rPh>
    <rPh sb="15" eb="17">
      <t>バンチ</t>
    </rPh>
    <phoneticPr fontId="2"/>
  </si>
  <si>
    <t>綾部市立病院</t>
    <rPh sb="0" eb="2">
      <t>アヤベ</t>
    </rPh>
    <rPh sb="2" eb="4">
      <t>シリツ</t>
    </rPh>
    <rPh sb="4" eb="6">
      <t>ビョウイン</t>
    </rPh>
    <phoneticPr fontId="2"/>
  </si>
  <si>
    <t>医療法人和松会　六地蔵総合病院</t>
    <rPh sb="0" eb="2">
      <t>イリョウ</t>
    </rPh>
    <rPh sb="2" eb="4">
      <t>ホウジン</t>
    </rPh>
    <rPh sb="4" eb="5">
      <t>ワ</t>
    </rPh>
    <rPh sb="5" eb="6">
      <t>マツ</t>
    </rPh>
    <rPh sb="6" eb="7">
      <t>カイ</t>
    </rPh>
    <rPh sb="8" eb="11">
      <t>ロクジゾウ</t>
    </rPh>
    <rPh sb="11" eb="13">
      <t>ソウゴウ</t>
    </rPh>
    <rPh sb="13" eb="15">
      <t>ビョウイン</t>
    </rPh>
    <phoneticPr fontId="10"/>
  </si>
  <si>
    <t>京都府宇治市六地蔵奈良町９番地</t>
    <rPh sb="0" eb="3">
      <t>キョウトフ</t>
    </rPh>
    <rPh sb="3" eb="6">
      <t>ウジシ</t>
    </rPh>
    <rPh sb="6" eb="9">
      <t>ロクジゾウ</t>
    </rPh>
    <rPh sb="9" eb="12">
      <t>ナラマチ</t>
    </rPh>
    <rPh sb="13" eb="15">
      <t>バンチ</t>
    </rPh>
    <phoneticPr fontId="10"/>
  </si>
  <si>
    <t>杉田　誠</t>
    <rPh sb="0" eb="2">
      <t>スギタ</t>
    </rPh>
    <rPh sb="3" eb="4">
      <t>マコト</t>
    </rPh>
    <phoneticPr fontId="10"/>
  </si>
  <si>
    <t>医療法人啓信会　京都きづ川病院</t>
    <rPh sb="0" eb="2">
      <t>イリョウ</t>
    </rPh>
    <rPh sb="2" eb="4">
      <t>ホウジン</t>
    </rPh>
    <rPh sb="4" eb="6">
      <t>ケイシン</t>
    </rPh>
    <rPh sb="6" eb="7">
      <t>カイ</t>
    </rPh>
    <rPh sb="8" eb="10">
      <t>キョウト</t>
    </rPh>
    <rPh sb="12" eb="13">
      <t>ガワ</t>
    </rPh>
    <rPh sb="13" eb="15">
      <t>ビョウイン</t>
    </rPh>
    <phoneticPr fontId="2"/>
  </si>
  <si>
    <t>京都府城陽市平川西六反26-1</t>
    <rPh sb="0" eb="8">
      <t>610-0101</t>
    </rPh>
    <rPh sb="8" eb="9">
      <t>ニシ</t>
    </rPh>
    <rPh sb="9" eb="10">
      <t>ロク</t>
    </rPh>
    <rPh sb="10" eb="11">
      <t>タン</t>
    </rPh>
    <phoneticPr fontId="2"/>
  </si>
  <si>
    <t>井土　昇</t>
    <rPh sb="3" eb="4">
      <t>ノボル</t>
    </rPh>
    <phoneticPr fontId="2"/>
  </si>
  <si>
    <t>社会医療法人岡本病院（財団）　京都岡本記念病院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5" eb="17">
      <t>キョウト</t>
    </rPh>
    <rPh sb="17" eb="19">
      <t>オカモト</t>
    </rPh>
    <rPh sb="19" eb="21">
      <t>キネン</t>
    </rPh>
    <rPh sb="21" eb="23">
      <t>ビョウイン</t>
    </rPh>
    <phoneticPr fontId="2"/>
  </si>
  <si>
    <t>京都府久世郡久御山町佐山西ノ口100番地</t>
    <rPh sb="0" eb="12">
      <t>613-0034</t>
    </rPh>
    <rPh sb="12" eb="13">
      <t>ニシ</t>
    </rPh>
    <rPh sb="14" eb="15">
      <t>クチ</t>
    </rPh>
    <rPh sb="18" eb="20">
      <t>バンチ</t>
    </rPh>
    <phoneticPr fontId="2"/>
  </si>
  <si>
    <t>京都府城陽市久世下大谷18番地の111</t>
    <rPh sb="0" eb="3">
      <t>キョウトフ</t>
    </rPh>
    <rPh sb="3" eb="6">
      <t>ジョウヨウシ</t>
    </rPh>
    <rPh sb="6" eb="8">
      <t>クゼ</t>
    </rPh>
    <rPh sb="8" eb="9">
      <t>シモ</t>
    </rPh>
    <rPh sb="13" eb="15">
      <t>バンチ</t>
    </rPh>
    <phoneticPr fontId="2"/>
  </si>
  <si>
    <t>医療法人社団　コクラ医院</t>
  </si>
  <si>
    <t>京都府綾部市青野町大塚２０番地の1</t>
    <rPh sb="0" eb="3">
      <t>キョウトフ</t>
    </rPh>
    <rPh sb="3" eb="6">
      <t>アヤベシ</t>
    </rPh>
    <rPh sb="6" eb="9">
      <t>アオノチョウ</t>
    </rPh>
    <rPh sb="9" eb="11">
      <t>オオツカ</t>
    </rPh>
    <rPh sb="13" eb="15">
      <t>バンチ</t>
    </rPh>
    <phoneticPr fontId="2"/>
  </si>
  <si>
    <t>精神科、心療内科</t>
    <rPh sb="0" eb="3">
      <t>セイシンカ</t>
    </rPh>
    <rPh sb="4" eb="6">
      <t>シンリョウ</t>
    </rPh>
    <rPh sb="6" eb="8">
      <t>ナイカ</t>
    </rPh>
    <phoneticPr fontId="2"/>
  </si>
  <si>
    <t>京都府八幡市八幡五反田39-1</t>
    <rPh sb="0" eb="11">
      <t>614-8071</t>
    </rPh>
    <phoneticPr fontId="2"/>
  </si>
  <si>
    <t>京都府亀岡市篠町馬堀東垣内26-1</t>
    <rPh sb="0" eb="10">
      <t>621-0823</t>
    </rPh>
    <rPh sb="10" eb="11">
      <t>ヒガシ</t>
    </rPh>
    <rPh sb="11" eb="13">
      <t>カキウチ</t>
    </rPh>
    <phoneticPr fontId="10"/>
  </si>
  <si>
    <t>小児科、小児神経内科</t>
    <rPh sb="0" eb="3">
      <t>ショウニカ</t>
    </rPh>
    <rPh sb="4" eb="6">
      <t>ショウニ</t>
    </rPh>
    <rPh sb="6" eb="8">
      <t>シンケイ</t>
    </rPh>
    <rPh sb="8" eb="10">
      <t>ナイカ</t>
    </rPh>
    <phoneticPr fontId="10"/>
  </si>
  <si>
    <t>松井　史裕</t>
    <rPh sb="0" eb="2">
      <t>マツイ</t>
    </rPh>
    <rPh sb="3" eb="5">
      <t>フミヒロ</t>
    </rPh>
    <phoneticPr fontId="10"/>
  </si>
  <si>
    <t>京都府亀岡市南つつじヶ丘大葉台2丁目44番1号</t>
    <rPh sb="0" eb="3">
      <t>キョウトフ</t>
    </rPh>
    <rPh sb="3" eb="6">
      <t>カメオカシ</t>
    </rPh>
    <rPh sb="6" eb="7">
      <t>ミナミ</t>
    </rPh>
    <rPh sb="11" eb="12">
      <t>オカ</t>
    </rPh>
    <rPh sb="12" eb="14">
      <t>オオバ</t>
    </rPh>
    <rPh sb="14" eb="15">
      <t>ダイ</t>
    </rPh>
    <rPh sb="16" eb="18">
      <t>チョウメ</t>
    </rPh>
    <rPh sb="20" eb="21">
      <t>バン</t>
    </rPh>
    <rPh sb="22" eb="23">
      <t>ゴウ</t>
    </rPh>
    <phoneticPr fontId="2"/>
  </si>
  <si>
    <t>宇治武田病院</t>
    <rPh sb="0" eb="2">
      <t>ウジ</t>
    </rPh>
    <rPh sb="2" eb="4">
      <t>タケダ</t>
    </rPh>
    <rPh sb="4" eb="6">
      <t>ビョウイン</t>
    </rPh>
    <phoneticPr fontId="10"/>
  </si>
  <si>
    <t>京都府宇治市宇治里尻36-26</t>
    <rPh sb="0" eb="3">
      <t>キョウトフ</t>
    </rPh>
    <rPh sb="3" eb="6">
      <t>ウジシ</t>
    </rPh>
    <rPh sb="6" eb="8">
      <t>ウジ</t>
    </rPh>
    <rPh sb="8" eb="9">
      <t>サト</t>
    </rPh>
    <rPh sb="9" eb="10">
      <t>ジリ</t>
    </rPh>
    <phoneticPr fontId="10"/>
  </si>
  <si>
    <t>金　郁喆</t>
    <rPh sb="0" eb="1">
      <t>キン</t>
    </rPh>
    <phoneticPr fontId="10"/>
  </si>
  <si>
    <t>京都府京田辺市山手西2-2-10　日東センタービル２F</t>
    <rPh sb="0" eb="10">
      <t>キョウトフキョウタナベシヤマテニシ</t>
    </rPh>
    <rPh sb="17" eb="19">
      <t>ニットウ</t>
    </rPh>
    <phoneticPr fontId="2"/>
  </si>
  <si>
    <t>京都府長岡京市野添2-12-12</t>
    <rPh sb="0" eb="3">
      <t>キョウトフ</t>
    </rPh>
    <rPh sb="3" eb="7">
      <t>ナガオカキョウシ</t>
    </rPh>
    <rPh sb="7" eb="9">
      <t>ノゾエ</t>
    </rPh>
    <phoneticPr fontId="10"/>
  </si>
  <si>
    <t>横関　弘一</t>
    <rPh sb="0" eb="2">
      <t>ヨコゼキ</t>
    </rPh>
    <rPh sb="3" eb="5">
      <t>コウイチ</t>
    </rPh>
    <phoneticPr fontId="10"/>
  </si>
  <si>
    <t>京都府木津川市木津駅前一丁目27番地</t>
    <rPh sb="0" eb="3">
      <t>キョウトフ</t>
    </rPh>
    <rPh sb="3" eb="7">
      <t>キヅガワシ</t>
    </rPh>
    <rPh sb="7" eb="9">
      <t>キヅ</t>
    </rPh>
    <rPh sb="9" eb="11">
      <t>エキマエ</t>
    </rPh>
    <rPh sb="11" eb="14">
      <t>イッチョウメ</t>
    </rPh>
    <rPh sb="16" eb="18">
      <t>バンチ</t>
    </rPh>
    <phoneticPr fontId="2"/>
  </si>
  <si>
    <t>水野　健太郎</t>
    <rPh sb="0" eb="2">
      <t>ミズノ</t>
    </rPh>
    <rPh sb="3" eb="6">
      <t>ケンタロウ</t>
    </rPh>
    <phoneticPr fontId="2"/>
  </si>
  <si>
    <t>京丹後市立弥栄病院</t>
    <rPh sb="0" eb="4">
      <t>キョウタンゴシ</t>
    </rPh>
    <rPh sb="4" eb="5">
      <t>リツ</t>
    </rPh>
    <rPh sb="5" eb="7">
      <t>ヤサカ</t>
    </rPh>
    <rPh sb="7" eb="9">
      <t>ビョウイン</t>
    </rPh>
    <phoneticPr fontId="2"/>
  </si>
  <si>
    <t>循環器内科、内科</t>
    <rPh sb="0" eb="3">
      <t>ジュンカンキ</t>
    </rPh>
    <rPh sb="3" eb="5">
      <t>ナイカ</t>
    </rPh>
    <rPh sb="6" eb="8">
      <t>ナイカ</t>
    </rPh>
    <phoneticPr fontId="2"/>
  </si>
  <si>
    <t>足立　淳郎</t>
    <rPh sb="0" eb="2">
      <t>アダチ</t>
    </rPh>
    <rPh sb="3" eb="4">
      <t>ジュン</t>
    </rPh>
    <rPh sb="4" eb="5">
      <t>ロウ</t>
    </rPh>
    <phoneticPr fontId="2"/>
  </si>
  <si>
    <t>京都府亀岡市古世町三丁目21番1号</t>
    <rPh sb="0" eb="3">
      <t>キョウトフ</t>
    </rPh>
    <rPh sb="3" eb="6">
      <t>カメオカシ</t>
    </rPh>
    <rPh sb="6" eb="8">
      <t>コセ</t>
    </rPh>
    <rPh sb="8" eb="9">
      <t>マチ</t>
    </rPh>
    <rPh sb="9" eb="12">
      <t>サンチョウメ</t>
    </rPh>
    <rPh sb="14" eb="15">
      <t>バン</t>
    </rPh>
    <rPh sb="16" eb="17">
      <t>ゴウ</t>
    </rPh>
    <phoneticPr fontId="2"/>
  </si>
  <si>
    <t>藤井　秀岳</t>
    <rPh sb="0" eb="2">
      <t>フジイ</t>
    </rPh>
    <rPh sb="3" eb="4">
      <t>ヒデ</t>
    </rPh>
    <rPh sb="4" eb="5">
      <t>ガク</t>
    </rPh>
    <phoneticPr fontId="2"/>
  </si>
  <si>
    <t>医療法人社団医聖会　八幡中央病院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ヤワタ</t>
    </rPh>
    <rPh sb="12" eb="14">
      <t>チュウオウ</t>
    </rPh>
    <rPh sb="14" eb="16">
      <t>ビョウイン</t>
    </rPh>
    <phoneticPr fontId="2"/>
  </si>
  <si>
    <r>
      <t>内科、</t>
    </r>
    <r>
      <rPr>
        <sz val="11"/>
        <rFont val="ＭＳ Ｐゴシック"/>
        <family val="3"/>
        <charset val="128"/>
      </rPr>
      <t>循環器内科</t>
    </r>
    <rPh sb="0" eb="2">
      <t>ナイカ</t>
    </rPh>
    <rPh sb="3" eb="6">
      <t>ジュンカンキ</t>
    </rPh>
    <rPh sb="6" eb="8">
      <t>ナイカ</t>
    </rPh>
    <phoneticPr fontId="2"/>
  </si>
  <si>
    <t>細川　了平</t>
    <rPh sb="0" eb="2">
      <t>ホソカワ</t>
    </rPh>
    <rPh sb="3" eb="4">
      <t>リョウ</t>
    </rPh>
    <rPh sb="4" eb="5">
      <t>ヘイ</t>
    </rPh>
    <phoneticPr fontId="2"/>
  </si>
  <si>
    <t>京都府長岡京市長岡2丁目1-41</t>
    <rPh sb="0" eb="3">
      <t>キョウトフ</t>
    </rPh>
    <rPh sb="3" eb="7">
      <t>ナガオカキョウシ</t>
    </rPh>
    <rPh sb="7" eb="9">
      <t>ナガオカ</t>
    </rPh>
    <rPh sb="10" eb="12">
      <t>チョウメ</t>
    </rPh>
    <phoneticPr fontId="2"/>
  </si>
  <si>
    <t>耳鼻咽喉科</t>
    <rPh sb="0" eb="2">
      <t>ジビ</t>
    </rPh>
    <rPh sb="2" eb="5">
      <t>インコウカ</t>
    </rPh>
    <phoneticPr fontId="2"/>
  </si>
  <si>
    <t>西村　泰彦</t>
    <rPh sb="0" eb="2">
      <t>ニシムラ</t>
    </rPh>
    <rPh sb="3" eb="5">
      <t>ヤスヒコ</t>
    </rPh>
    <phoneticPr fontId="2"/>
  </si>
  <si>
    <t>原田　恭一</t>
    <rPh sb="0" eb="2">
      <t>ハラダ</t>
    </rPh>
    <rPh sb="3" eb="5">
      <t>キョウイチ</t>
    </rPh>
    <phoneticPr fontId="2"/>
  </si>
  <si>
    <t>高野　聡</t>
    <rPh sb="0" eb="2">
      <t>タカノ</t>
    </rPh>
    <rPh sb="3" eb="4">
      <t>サトシ</t>
    </rPh>
    <phoneticPr fontId="2"/>
  </si>
  <si>
    <t>京都府宮津市字鶴賀2059番地の1</t>
    <rPh sb="0" eb="3">
      <t>キョウトフ</t>
    </rPh>
    <rPh sb="3" eb="6">
      <t>ミヤヅシ</t>
    </rPh>
    <rPh sb="6" eb="7">
      <t>アザ</t>
    </rPh>
    <rPh sb="7" eb="9">
      <t>ツルガ</t>
    </rPh>
    <rPh sb="13" eb="15">
      <t>バンチ</t>
    </rPh>
    <phoneticPr fontId="2"/>
  </si>
  <si>
    <t>越野　勝博</t>
    <rPh sb="0" eb="2">
      <t>コシノ</t>
    </rPh>
    <rPh sb="3" eb="5">
      <t>カツヒロ</t>
    </rPh>
    <phoneticPr fontId="2"/>
  </si>
  <si>
    <t>社会福祉法人和光会　特別養護老人ホーム梅林園診療所</t>
    <rPh sb="0" eb="2">
      <t>シャカイ</t>
    </rPh>
    <rPh sb="2" eb="4">
      <t>フクシ</t>
    </rPh>
    <rPh sb="4" eb="6">
      <t>ホウジン</t>
    </rPh>
    <rPh sb="6" eb="7">
      <t>ワ</t>
    </rPh>
    <rPh sb="7" eb="8">
      <t>ヒカリ</t>
    </rPh>
    <rPh sb="8" eb="9">
      <t>カイ</t>
    </rPh>
    <rPh sb="10" eb="12">
      <t>トクベツ</t>
    </rPh>
    <rPh sb="12" eb="14">
      <t>ヨウゴ</t>
    </rPh>
    <rPh sb="14" eb="16">
      <t>ロウジン</t>
    </rPh>
    <rPh sb="19" eb="21">
      <t>ウメバヤシ</t>
    </rPh>
    <rPh sb="21" eb="22">
      <t>エン</t>
    </rPh>
    <rPh sb="22" eb="25">
      <t>シンリョウショ</t>
    </rPh>
    <phoneticPr fontId="2"/>
  </si>
  <si>
    <t>京都府城陽市中芦原55番地</t>
    <rPh sb="0" eb="3">
      <t>キョウトフ</t>
    </rPh>
    <rPh sb="3" eb="6">
      <t>ジョウヨウシ</t>
    </rPh>
    <rPh sb="6" eb="7">
      <t>ナカ</t>
    </rPh>
    <rPh sb="7" eb="9">
      <t>アシハラ</t>
    </rPh>
    <rPh sb="11" eb="13">
      <t>バンチ</t>
    </rPh>
    <phoneticPr fontId="2"/>
  </si>
  <si>
    <t>山口　恭平</t>
    <rPh sb="0" eb="2">
      <t>ヤマグチ</t>
    </rPh>
    <rPh sb="3" eb="5">
      <t>キョウヘイ</t>
    </rPh>
    <phoneticPr fontId="2"/>
  </si>
  <si>
    <t>京都府南丹市日吉町保野田ヒノ谷6番地1</t>
    <rPh sb="0" eb="3">
      <t>キョウトフ</t>
    </rPh>
    <rPh sb="3" eb="6">
      <t>ナンタンシ</t>
    </rPh>
    <rPh sb="6" eb="9">
      <t>ヒヨシチョウ</t>
    </rPh>
    <rPh sb="9" eb="11">
      <t>ヤスノ</t>
    </rPh>
    <rPh sb="11" eb="12">
      <t>タ</t>
    </rPh>
    <rPh sb="14" eb="15">
      <t>タニ</t>
    </rPh>
    <rPh sb="16" eb="18">
      <t>バンチ</t>
    </rPh>
    <phoneticPr fontId="2"/>
  </si>
  <si>
    <t>萬代　綾子</t>
    <rPh sb="0" eb="2">
      <t>マンダイ</t>
    </rPh>
    <rPh sb="3" eb="5">
      <t>アヤコ</t>
    </rPh>
    <phoneticPr fontId="2"/>
  </si>
  <si>
    <t>医療法人糖心会べっぷ内科クリニック</t>
    <rPh sb="0" eb="2">
      <t>イリョウ</t>
    </rPh>
    <rPh sb="2" eb="4">
      <t>ホウジン</t>
    </rPh>
    <rPh sb="4" eb="5">
      <t>トウ</t>
    </rPh>
    <rPh sb="5" eb="6">
      <t>ゴコロ</t>
    </rPh>
    <rPh sb="6" eb="7">
      <t>カイ</t>
    </rPh>
    <rPh sb="10" eb="12">
      <t>ナイカ</t>
    </rPh>
    <phoneticPr fontId="2"/>
  </si>
  <si>
    <t>京都府宇治市宇治半白12番地3</t>
    <rPh sb="0" eb="8">
      <t>キョウトフウジシウジ</t>
    </rPh>
    <rPh sb="8" eb="10">
      <t>ハンパク</t>
    </rPh>
    <rPh sb="12" eb="14">
      <t>バンチ</t>
    </rPh>
    <phoneticPr fontId="2"/>
  </si>
  <si>
    <t>内科、糖尿病内科、循環器内科</t>
    <rPh sb="0" eb="2">
      <t>ナイカ</t>
    </rPh>
    <rPh sb="3" eb="6">
      <t>トウニョウビョウ</t>
    </rPh>
    <rPh sb="6" eb="7">
      <t>ナイ</t>
    </rPh>
    <rPh sb="7" eb="8">
      <t>カ</t>
    </rPh>
    <phoneticPr fontId="2"/>
  </si>
  <si>
    <t>別府　浩毅</t>
    <rPh sb="0" eb="2">
      <t>ベップ</t>
    </rPh>
    <rPh sb="3" eb="4">
      <t>ヒロシ</t>
    </rPh>
    <rPh sb="4" eb="5">
      <t>キ</t>
    </rPh>
    <phoneticPr fontId="2"/>
  </si>
  <si>
    <t>独立行政法人国立病院機構　舞鶴医療センター</t>
    <rPh sb="0" eb="6">
      <t>ドクリツギョウセイホウジン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2"/>
  </si>
  <si>
    <t>医療法人徳洲会　宇治徳洲会病院</t>
    <rPh sb="0" eb="2">
      <t>イリョウ</t>
    </rPh>
    <rPh sb="2" eb="4">
      <t>ホウジン</t>
    </rPh>
    <rPh sb="4" eb="7">
      <t>トクシュウカイ</t>
    </rPh>
    <rPh sb="8" eb="10">
      <t>ウジ</t>
    </rPh>
    <rPh sb="10" eb="13">
      <t>トクシュウカイ</t>
    </rPh>
    <rPh sb="13" eb="15">
      <t>ビョウイン</t>
    </rPh>
    <phoneticPr fontId="2"/>
  </si>
  <si>
    <t>京都府亀岡市古世町三丁目21番1号</t>
    <rPh sb="0" eb="3">
      <t>キョウトフ</t>
    </rPh>
    <rPh sb="3" eb="5">
      <t>カメオカ</t>
    </rPh>
    <rPh sb="5" eb="6">
      <t>シ</t>
    </rPh>
    <rPh sb="6" eb="8">
      <t>コセ</t>
    </rPh>
    <rPh sb="8" eb="9">
      <t>マチ</t>
    </rPh>
    <rPh sb="9" eb="12">
      <t>サンチョウメ</t>
    </rPh>
    <rPh sb="14" eb="15">
      <t>バン</t>
    </rPh>
    <rPh sb="16" eb="17">
      <t>ゴウ</t>
    </rPh>
    <phoneticPr fontId="2"/>
  </si>
  <si>
    <t>中島　尚子</t>
    <rPh sb="0" eb="2">
      <t>ナカジマ</t>
    </rPh>
    <rPh sb="3" eb="5">
      <t>ナオコ</t>
    </rPh>
    <phoneticPr fontId="2"/>
  </si>
  <si>
    <t>中﨑　繁明</t>
    <rPh sb="0" eb="2">
      <t>ナカザキ</t>
    </rPh>
    <rPh sb="3" eb="5">
      <t>シゲアキ</t>
    </rPh>
    <phoneticPr fontId="2"/>
  </si>
  <si>
    <t>京都府舞鶴市字行永2410番地</t>
    <rPh sb="0" eb="3">
      <t>キョウトフ</t>
    </rPh>
    <rPh sb="3" eb="6">
      <t>マイヅルシ</t>
    </rPh>
    <rPh sb="6" eb="7">
      <t>アザ</t>
    </rPh>
    <rPh sb="7" eb="8">
      <t>イ</t>
    </rPh>
    <rPh sb="8" eb="9">
      <t>エイ</t>
    </rPh>
    <rPh sb="13" eb="15">
      <t>バンチ</t>
    </rPh>
    <phoneticPr fontId="2"/>
  </si>
  <si>
    <t>呉本　年弘</t>
    <rPh sb="0" eb="2">
      <t>クレモト</t>
    </rPh>
    <rPh sb="3" eb="4">
      <t>トシ</t>
    </rPh>
    <rPh sb="4" eb="5">
      <t>ヒロ</t>
    </rPh>
    <phoneticPr fontId="2"/>
  </si>
  <si>
    <t>岡田医院</t>
    <rPh sb="0" eb="2">
      <t>オカダ</t>
    </rPh>
    <rPh sb="2" eb="4">
      <t>イイン</t>
    </rPh>
    <phoneticPr fontId="2"/>
  </si>
  <si>
    <t>京都府木津川市山城町綺田神ノ木86</t>
    <rPh sb="0" eb="3">
      <t>キョウトフ</t>
    </rPh>
    <rPh sb="3" eb="7">
      <t>キヅガワシ</t>
    </rPh>
    <rPh sb="7" eb="10">
      <t>ヤマシロチョウ</t>
    </rPh>
    <rPh sb="10" eb="11">
      <t>アヤ</t>
    </rPh>
    <rPh sb="11" eb="12">
      <t>デン</t>
    </rPh>
    <rPh sb="12" eb="13">
      <t>カミ</t>
    </rPh>
    <rPh sb="14" eb="15">
      <t>キ</t>
    </rPh>
    <phoneticPr fontId="2"/>
  </si>
  <si>
    <t>岡田　有史</t>
    <rPh sb="0" eb="2">
      <t>オカダ</t>
    </rPh>
    <rPh sb="3" eb="4">
      <t>ア</t>
    </rPh>
    <rPh sb="4" eb="5">
      <t>シ</t>
    </rPh>
    <phoneticPr fontId="2"/>
  </si>
  <si>
    <t>京丹後市立久美浜病院</t>
    <rPh sb="0" eb="3">
      <t>キョウタンゴ</t>
    </rPh>
    <rPh sb="3" eb="5">
      <t>シリツ</t>
    </rPh>
    <rPh sb="5" eb="8">
      <t>クミハマ</t>
    </rPh>
    <rPh sb="8" eb="10">
      <t>ビョウイン</t>
    </rPh>
    <phoneticPr fontId="2"/>
  </si>
  <si>
    <t>京都府京丹後市久美浜町161番地</t>
    <rPh sb="0" eb="3">
      <t>キョウトフ</t>
    </rPh>
    <rPh sb="3" eb="7">
      <t>キョウタンゴシ</t>
    </rPh>
    <rPh sb="7" eb="11">
      <t>クミハマチョウ</t>
    </rPh>
    <rPh sb="14" eb="16">
      <t>バンチ</t>
    </rPh>
    <phoneticPr fontId="2"/>
  </si>
  <si>
    <t>今津　正史</t>
    <rPh sb="0" eb="2">
      <t>イマヅ</t>
    </rPh>
    <rPh sb="3" eb="5">
      <t>マサフミ</t>
    </rPh>
    <phoneticPr fontId="2"/>
  </si>
  <si>
    <t>森　信人</t>
    <rPh sb="0" eb="1">
      <t>モリ</t>
    </rPh>
    <rPh sb="2" eb="3">
      <t>ノブ</t>
    </rPh>
    <rPh sb="3" eb="4">
      <t>ヒト</t>
    </rPh>
    <phoneticPr fontId="2"/>
  </si>
  <si>
    <t>大山　憲治</t>
    <rPh sb="0" eb="2">
      <t>オオヤマ</t>
    </rPh>
    <rPh sb="3" eb="4">
      <t>ノリ</t>
    </rPh>
    <rPh sb="4" eb="5">
      <t>オサ</t>
    </rPh>
    <phoneticPr fontId="2"/>
  </si>
  <si>
    <t>京都府宇治市五ケ庄三番割32-1</t>
    <rPh sb="0" eb="3">
      <t>キョウトフ</t>
    </rPh>
    <rPh sb="3" eb="6">
      <t>ウジシ</t>
    </rPh>
    <rPh sb="6" eb="7">
      <t>イ</t>
    </rPh>
    <rPh sb="8" eb="9">
      <t>ショウ</t>
    </rPh>
    <rPh sb="9" eb="11">
      <t>サンバン</t>
    </rPh>
    <rPh sb="11" eb="12">
      <t>ワリ</t>
    </rPh>
    <phoneticPr fontId="2"/>
  </si>
  <si>
    <t>京都府宇治市神明宮東１４番地１</t>
  </si>
  <si>
    <t>宇治武田病院</t>
    <rPh sb="0" eb="2">
      <t>ウジ</t>
    </rPh>
    <rPh sb="2" eb="4">
      <t>タケダ</t>
    </rPh>
    <rPh sb="4" eb="6">
      <t>ビョウイン</t>
    </rPh>
    <phoneticPr fontId="15"/>
  </si>
  <si>
    <r>
      <rPr>
        <sz val="11"/>
        <rFont val="ＭＳ Ｐゴシック"/>
        <family val="3"/>
        <charset val="128"/>
      </rPr>
      <t>社会福祉法人京都悠仁福祉会</t>
    </r>
    <r>
      <rPr>
        <sz val="11"/>
        <rFont val="ＭＳ Ｐゴシック"/>
        <family val="3"/>
        <charset val="128"/>
        <scheme val="minor"/>
      </rPr>
      <t>　京都認知症総合センタークリニック</t>
    </r>
    <rPh sb="0" eb="2">
      <t>シャカイ</t>
    </rPh>
    <rPh sb="2" eb="4">
      <t>フクシ</t>
    </rPh>
    <rPh sb="4" eb="6">
      <t>ホウジン</t>
    </rPh>
    <rPh sb="6" eb="8">
      <t>キョウト</t>
    </rPh>
    <rPh sb="8" eb="10">
      <t>ユウジン</t>
    </rPh>
    <rPh sb="10" eb="13">
      <t>フクシカイ</t>
    </rPh>
    <rPh sb="14" eb="16">
      <t>キョウト</t>
    </rPh>
    <rPh sb="16" eb="19">
      <t>ニンチショウ</t>
    </rPh>
    <rPh sb="19" eb="21">
      <t>ソウゴウ</t>
    </rPh>
    <phoneticPr fontId="2"/>
  </si>
  <si>
    <t>京都府宇治市宇治里尻36番35</t>
    <rPh sb="0" eb="8">
      <t>611-0021</t>
    </rPh>
    <rPh sb="8" eb="9">
      <t>サト</t>
    </rPh>
    <rPh sb="9" eb="10">
      <t>シリ</t>
    </rPh>
    <rPh sb="12" eb="13">
      <t>バン</t>
    </rPh>
    <phoneticPr fontId="2"/>
  </si>
  <si>
    <t>川崎　照晃</t>
    <rPh sb="0" eb="2">
      <t>カワサキ</t>
    </rPh>
    <rPh sb="3" eb="5">
      <t>テルアキ</t>
    </rPh>
    <phoneticPr fontId="2"/>
  </si>
  <si>
    <t>京都府京丹後市大宮町河辺2342番地</t>
    <rPh sb="16" eb="18">
      <t>バンチ</t>
    </rPh>
    <phoneticPr fontId="2"/>
  </si>
  <si>
    <t>内科、小児科</t>
    <rPh sb="0" eb="2">
      <t>ナイカ</t>
    </rPh>
    <rPh sb="3" eb="6">
      <t>ショウニカ</t>
    </rPh>
    <phoneticPr fontId="2"/>
  </si>
  <si>
    <t>飯田　泰成</t>
    <rPh sb="0" eb="2">
      <t>イイダ</t>
    </rPh>
    <rPh sb="3" eb="5">
      <t>ヤスナリ</t>
    </rPh>
    <phoneticPr fontId="6"/>
  </si>
  <si>
    <t>小山　正彦</t>
    <rPh sb="0" eb="2">
      <t>コヤマ</t>
    </rPh>
    <rPh sb="3" eb="4">
      <t>マサ</t>
    </rPh>
    <rPh sb="4" eb="5">
      <t>ヒコ</t>
    </rPh>
    <phoneticPr fontId="6"/>
  </si>
  <si>
    <t>公益財団法人　丹後中央病院</t>
    <rPh sb="0" eb="2">
      <t>コウエキ</t>
    </rPh>
    <rPh sb="2" eb="6">
      <t>ザイダンホウジン</t>
    </rPh>
    <rPh sb="7" eb="9">
      <t>タンゴ</t>
    </rPh>
    <rPh sb="9" eb="11">
      <t>チュウオウ</t>
    </rPh>
    <rPh sb="11" eb="13">
      <t>ビョウイン</t>
    </rPh>
    <phoneticPr fontId="2"/>
  </si>
  <si>
    <t>京都府京丹後市峰山町杉谷158-1</t>
    <rPh sb="0" eb="12">
      <t>627-0012</t>
    </rPh>
    <phoneticPr fontId="2"/>
  </si>
  <si>
    <t>上古　直人</t>
    <rPh sb="0" eb="2">
      <t>ジョウコ</t>
    </rPh>
    <rPh sb="3" eb="5">
      <t>ナオヒト</t>
    </rPh>
    <phoneticPr fontId="6"/>
  </si>
  <si>
    <t>内科</t>
    <rPh sb="0" eb="2">
      <t>ナイカ</t>
    </rPh>
    <phoneticPr fontId="15"/>
  </si>
  <si>
    <t>舩津　順子</t>
    <rPh sb="0" eb="2">
      <t>フナツ</t>
    </rPh>
    <rPh sb="3" eb="5">
      <t>ジュンコ</t>
    </rPh>
    <phoneticPr fontId="16"/>
  </si>
  <si>
    <t>医療法人綾冨士会　綾部ルネス病院</t>
    <rPh sb="0" eb="2">
      <t>イリョウ</t>
    </rPh>
    <rPh sb="2" eb="4">
      <t>ホウジン</t>
    </rPh>
    <rPh sb="4" eb="5">
      <t>アヤ</t>
    </rPh>
    <rPh sb="5" eb="7">
      <t>フジ</t>
    </rPh>
    <rPh sb="7" eb="8">
      <t>カイ</t>
    </rPh>
    <rPh sb="9" eb="11">
      <t>アヤベ</t>
    </rPh>
    <rPh sb="14" eb="16">
      <t>ビョウイン</t>
    </rPh>
    <phoneticPr fontId="2"/>
  </si>
  <si>
    <t>石上　文隆</t>
    <rPh sb="0" eb="2">
      <t>イシガミ</t>
    </rPh>
    <rPh sb="3" eb="4">
      <t>フミ</t>
    </rPh>
    <rPh sb="4" eb="5">
      <t>タカ</t>
    </rPh>
    <phoneticPr fontId="6"/>
  </si>
  <si>
    <t>佐藤　啓</t>
    <rPh sb="0" eb="2">
      <t>サトウ</t>
    </rPh>
    <rPh sb="3" eb="4">
      <t>ケイ</t>
    </rPh>
    <phoneticPr fontId="6"/>
  </si>
  <si>
    <t>和泉　守篤</t>
    <rPh sb="0" eb="2">
      <t>ワイズミ</t>
    </rPh>
    <rPh sb="3" eb="4">
      <t>モリ</t>
    </rPh>
    <rPh sb="4" eb="5">
      <t>アツシ</t>
    </rPh>
    <phoneticPr fontId="10"/>
  </si>
  <si>
    <t>堅田　和弘</t>
    <rPh sb="0" eb="2">
      <t>カタタ</t>
    </rPh>
    <rPh sb="3" eb="5">
      <t>カズヒロ</t>
    </rPh>
    <phoneticPr fontId="2"/>
  </si>
  <si>
    <t>吉田　隆司</t>
    <rPh sb="0" eb="2">
      <t>ヨシダ</t>
    </rPh>
    <rPh sb="3" eb="5">
      <t>タカシ</t>
    </rPh>
    <phoneticPr fontId="2"/>
  </si>
  <si>
    <t>医療法人社団医聖会　京都八幡病院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キョウト</t>
    </rPh>
    <rPh sb="12" eb="14">
      <t>ハチマン</t>
    </rPh>
    <rPh sb="14" eb="16">
      <t>ビョウイン</t>
    </rPh>
    <phoneticPr fontId="2"/>
  </si>
  <si>
    <t>京都府八幡市川口別所61</t>
    <rPh sb="0" eb="10">
      <t>614-8114</t>
    </rPh>
    <phoneticPr fontId="2"/>
  </si>
  <si>
    <t>家原　敬子</t>
    <rPh sb="0" eb="1">
      <t>イエ</t>
    </rPh>
    <rPh sb="1" eb="2">
      <t>ハラ</t>
    </rPh>
    <rPh sb="3" eb="5">
      <t>ケイコ</t>
    </rPh>
    <phoneticPr fontId="2"/>
  </si>
  <si>
    <t>小沼　薫</t>
    <rPh sb="0" eb="2">
      <t>コヌマ</t>
    </rPh>
    <rPh sb="3" eb="4">
      <t>カオル</t>
    </rPh>
    <phoneticPr fontId="2"/>
  </si>
  <si>
    <t>医療法人福知会　クリニック「もみじ」</t>
    <rPh sb="0" eb="4">
      <t>イリョウホウジン</t>
    </rPh>
    <rPh sb="4" eb="6">
      <t>フクチ</t>
    </rPh>
    <rPh sb="6" eb="7">
      <t>カイ</t>
    </rPh>
    <phoneticPr fontId="2"/>
  </si>
  <si>
    <t>京都府亀岡市余部町清水26番地1</t>
    <rPh sb="0" eb="9">
      <t>621-0806</t>
    </rPh>
    <rPh sb="9" eb="11">
      <t>シミズ</t>
    </rPh>
    <rPh sb="13" eb="15">
      <t>バンチ</t>
    </rPh>
    <phoneticPr fontId="2"/>
  </si>
  <si>
    <t>岡　一太郎</t>
    <rPh sb="0" eb="1">
      <t>オカ</t>
    </rPh>
    <rPh sb="2" eb="5">
      <t>イチタロウ</t>
    </rPh>
    <phoneticPr fontId="2"/>
  </si>
  <si>
    <t>京都府立舞鶴こども療育センター</t>
    <rPh sb="0" eb="2">
      <t>キョウト</t>
    </rPh>
    <rPh sb="2" eb="4">
      <t>フリツ</t>
    </rPh>
    <rPh sb="4" eb="6">
      <t>マイヅル</t>
    </rPh>
    <rPh sb="9" eb="11">
      <t>リョウイク</t>
    </rPh>
    <phoneticPr fontId="2"/>
  </si>
  <si>
    <t>京都府舞鶴市字行永2410番地37</t>
    <rPh sb="0" eb="3">
      <t>キョウトフ</t>
    </rPh>
    <rPh sb="3" eb="6">
      <t>マイヅルシ</t>
    </rPh>
    <rPh sb="6" eb="7">
      <t>アザ</t>
    </rPh>
    <rPh sb="7" eb="8">
      <t>ギョウ</t>
    </rPh>
    <rPh sb="8" eb="9">
      <t>エイ</t>
    </rPh>
    <rPh sb="13" eb="15">
      <t>バンチ</t>
    </rPh>
    <phoneticPr fontId="2"/>
  </si>
  <si>
    <t>前田　裕史</t>
    <rPh sb="0" eb="2">
      <t>マエダ</t>
    </rPh>
    <rPh sb="3" eb="5">
      <t>ヒロフミ</t>
    </rPh>
    <phoneticPr fontId="2"/>
  </si>
  <si>
    <t>医療法人栄仁会　宇治おうばく病院</t>
    <rPh sb="0" eb="2">
      <t>イリョウ</t>
    </rPh>
    <rPh sb="2" eb="4">
      <t>ホウジン</t>
    </rPh>
    <rPh sb="4" eb="5">
      <t>エイ</t>
    </rPh>
    <rPh sb="5" eb="6">
      <t>ジン</t>
    </rPh>
    <rPh sb="6" eb="7">
      <t>カイ</t>
    </rPh>
    <rPh sb="8" eb="10">
      <t>ウジ</t>
    </rPh>
    <rPh sb="14" eb="16">
      <t>ビョウイン</t>
    </rPh>
    <phoneticPr fontId="2"/>
  </si>
  <si>
    <t>京都府宇治市五ケ庄三番割32-1</t>
    <rPh sb="0" eb="9">
      <t>611-0011</t>
    </rPh>
    <rPh sb="9" eb="11">
      <t>サンバン</t>
    </rPh>
    <rPh sb="11" eb="12">
      <t>ワリ</t>
    </rPh>
    <phoneticPr fontId="2"/>
  </si>
  <si>
    <t>精神科</t>
    <rPh sb="0" eb="2">
      <t>セイシン</t>
    </rPh>
    <rPh sb="2" eb="3">
      <t>カ</t>
    </rPh>
    <phoneticPr fontId="2"/>
  </si>
  <si>
    <t>大月　祥宏</t>
    <rPh sb="0" eb="2">
      <t>オオツキ</t>
    </rPh>
    <rPh sb="3" eb="4">
      <t>ショウ</t>
    </rPh>
    <rPh sb="4" eb="5">
      <t>ヒロ</t>
    </rPh>
    <phoneticPr fontId="2"/>
  </si>
  <si>
    <t>山下　耕助</t>
    <rPh sb="0" eb="2">
      <t>ヤマシタ</t>
    </rPh>
    <rPh sb="3" eb="5">
      <t>コウスケ</t>
    </rPh>
    <phoneticPr fontId="2"/>
  </si>
  <si>
    <t>京都府南丹市園部町美園町5号8番地7</t>
    <rPh sb="0" eb="12">
      <t>622-0002</t>
    </rPh>
    <rPh sb="13" eb="14">
      <t>ゴウ</t>
    </rPh>
    <rPh sb="15" eb="17">
      <t>バンチ</t>
    </rPh>
    <phoneticPr fontId="2"/>
  </si>
  <si>
    <t>杣友　由美</t>
    <rPh sb="0" eb="1">
      <t>ソマ</t>
    </rPh>
    <rPh sb="1" eb="2">
      <t>トモ</t>
    </rPh>
    <rPh sb="3" eb="5">
      <t>ユミ</t>
    </rPh>
    <phoneticPr fontId="2"/>
  </si>
  <si>
    <t>京丹後市立弥栄病院</t>
    <rPh sb="0" eb="3">
      <t>キョウタンゴ</t>
    </rPh>
    <rPh sb="3" eb="5">
      <t>シリツ</t>
    </rPh>
    <rPh sb="5" eb="7">
      <t>ヤサカ</t>
    </rPh>
    <rPh sb="7" eb="9">
      <t>ビョウイン</t>
    </rPh>
    <phoneticPr fontId="2"/>
  </si>
  <si>
    <t>京都府京丹後市弥栄町溝谷3452番地の1</t>
    <rPh sb="0" eb="3">
      <t>キョウトフ</t>
    </rPh>
    <rPh sb="3" eb="7">
      <t>キョウタンゴシ</t>
    </rPh>
    <rPh sb="7" eb="10">
      <t>ヤサカチョウ</t>
    </rPh>
    <rPh sb="10" eb="11">
      <t>ミゾ</t>
    </rPh>
    <rPh sb="11" eb="12">
      <t>タニ</t>
    </rPh>
    <rPh sb="16" eb="18">
      <t>バンチ</t>
    </rPh>
    <phoneticPr fontId="10"/>
  </si>
  <si>
    <t>高塚　聡</t>
    <rPh sb="0" eb="2">
      <t>タカツカ</t>
    </rPh>
    <rPh sb="3" eb="4">
      <t>サトシ</t>
    </rPh>
    <phoneticPr fontId="2"/>
  </si>
  <si>
    <t>医療法人博吾会　ひがしはら内科眼科クリニック</t>
    <rPh sb="0" eb="2">
      <t>イリョウ</t>
    </rPh>
    <rPh sb="2" eb="4">
      <t>ホウジン</t>
    </rPh>
    <rPh sb="4" eb="5">
      <t>ヒロシ</t>
    </rPh>
    <rPh sb="5" eb="6">
      <t>ゴ</t>
    </rPh>
    <rPh sb="6" eb="7">
      <t>カイ</t>
    </rPh>
    <rPh sb="13" eb="15">
      <t>ナイカ</t>
    </rPh>
    <rPh sb="15" eb="17">
      <t>ガンカ</t>
    </rPh>
    <phoneticPr fontId="2"/>
  </si>
  <si>
    <t>京都府亀岡市北町57-13</t>
    <rPh sb="0" eb="8">
      <t>621-0861</t>
    </rPh>
    <phoneticPr fontId="2"/>
  </si>
  <si>
    <t>東原　博司</t>
    <rPh sb="0" eb="2">
      <t>ヒガシハラ</t>
    </rPh>
    <rPh sb="3" eb="5">
      <t>ヒロシ</t>
    </rPh>
    <phoneticPr fontId="2"/>
  </si>
  <si>
    <t>東原　尚代</t>
    <rPh sb="0" eb="2">
      <t>ヒガシハラ</t>
    </rPh>
    <rPh sb="3" eb="5">
      <t>ナオヨ</t>
    </rPh>
    <phoneticPr fontId="2"/>
  </si>
  <si>
    <t>京都府南丹市八木町八木上野25番地</t>
    <rPh sb="0" eb="3">
      <t>キョウトフ</t>
    </rPh>
    <rPh sb="3" eb="6">
      <t>ナンタンシ</t>
    </rPh>
    <rPh sb="6" eb="9">
      <t>ヤギチョウ</t>
    </rPh>
    <rPh sb="9" eb="11">
      <t>ヤギ</t>
    </rPh>
    <rPh sb="11" eb="13">
      <t>ウエノ</t>
    </rPh>
    <rPh sb="15" eb="17">
      <t>バンチ</t>
    </rPh>
    <phoneticPr fontId="2"/>
  </si>
  <si>
    <t>辰巳　哲也</t>
    <rPh sb="0" eb="2">
      <t>タツミ</t>
    </rPh>
    <rPh sb="3" eb="5">
      <t>テツヤ</t>
    </rPh>
    <phoneticPr fontId="2"/>
  </si>
  <si>
    <t>計良　夏哉</t>
    <rPh sb="0" eb="2">
      <t>ケイラ</t>
    </rPh>
    <rPh sb="3" eb="5">
      <t>ナツヤ</t>
    </rPh>
    <phoneticPr fontId="2"/>
  </si>
  <si>
    <t>野村　哲矢</t>
    <rPh sb="0" eb="2">
      <t>ノムラ</t>
    </rPh>
    <rPh sb="3" eb="5">
      <t>テツヤ</t>
    </rPh>
    <phoneticPr fontId="2"/>
  </si>
  <si>
    <t>林田　達郎</t>
    <rPh sb="0" eb="2">
      <t>ハヤシダ</t>
    </rPh>
    <rPh sb="3" eb="5">
      <t>タツロウ</t>
    </rPh>
    <phoneticPr fontId="2"/>
  </si>
  <si>
    <t>木村　兌宖</t>
    <rPh sb="0" eb="2">
      <t>キムラ</t>
    </rPh>
    <phoneticPr fontId="2"/>
  </si>
  <si>
    <t>小谷　達也</t>
    <rPh sb="0" eb="2">
      <t>コタニ</t>
    </rPh>
    <rPh sb="3" eb="5">
      <t>タツヤ</t>
    </rPh>
    <phoneticPr fontId="2"/>
  </si>
  <si>
    <t>星野　大葵</t>
    <rPh sb="0" eb="2">
      <t>ホシノ</t>
    </rPh>
    <rPh sb="3" eb="4">
      <t>オオ</t>
    </rPh>
    <rPh sb="4" eb="5">
      <t>アオイ</t>
    </rPh>
    <phoneticPr fontId="2"/>
  </si>
  <si>
    <t>福田　賢一郎</t>
    <rPh sb="0" eb="2">
      <t>フクダ</t>
    </rPh>
    <rPh sb="3" eb="6">
      <t>ケンイチロウ</t>
    </rPh>
    <phoneticPr fontId="2"/>
  </si>
  <si>
    <t>上野　里紗</t>
    <rPh sb="0" eb="2">
      <t>ウエノ</t>
    </rPh>
    <rPh sb="3" eb="5">
      <t>リサ</t>
    </rPh>
    <phoneticPr fontId="2"/>
  </si>
  <si>
    <t>医療法人千照会　千原眼科医院</t>
    <rPh sb="0" eb="2">
      <t>イリョウ</t>
    </rPh>
    <rPh sb="2" eb="4">
      <t>ホウジン</t>
    </rPh>
    <rPh sb="4" eb="5">
      <t>セン</t>
    </rPh>
    <rPh sb="5" eb="6">
      <t>テ</t>
    </rPh>
    <rPh sb="6" eb="7">
      <t>カイ</t>
    </rPh>
    <rPh sb="8" eb="10">
      <t>チハラ</t>
    </rPh>
    <rPh sb="10" eb="12">
      <t>ガンカ</t>
    </rPh>
    <rPh sb="12" eb="14">
      <t>イイン</t>
    </rPh>
    <phoneticPr fontId="2"/>
  </si>
  <si>
    <t>京都府宇治市伊勢田町南山50-1</t>
    <rPh sb="0" eb="10">
      <t>611-0043</t>
    </rPh>
    <rPh sb="10" eb="12">
      <t>ナンザン</t>
    </rPh>
    <phoneticPr fontId="2"/>
  </si>
  <si>
    <t>高橋　宏和</t>
    <rPh sb="0" eb="2">
      <t>タカハシ</t>
    </rPh>
    <rPh sb="3" eb="5">
      <t>ヒロカズ</t>
    </rPh>
    <phoneticPr fontId="2"/>
  </si>
  <si>
    <t>櫻木　素子</t>
    <rPh sb="0" eb="2">
      <t>サクラギ</t>
    </rPh>
    <rPh sb="3" eb="5">
      <t>モトコ</t>
    </rPh>
    <phoneticPr fontId="2"/>
  </si>
  <si>
    <t>千原　悦夫</t>
    <rPh sb="0" eb="2">
      <t>チハラ</t>
    </rPh>
    <rPh sb="3" eb="4">
      <t>エツ</t>
    </rPh>
    <rPh sb="4" eb="5">
      <t>オ</t>
    </rPh>
    <phoneticPr fontId="2"/>
  </si>
  <si>
    <t>千原　智之</t>
    <rPh sb="0" eb="2">
      <t>チハラ</t>
    </rPh>
    <rPh sb="3" eb="5">
      <t>トモユキ</t>
    </rPh>
    <phoneticPr fontId="2"/>
  </si>
  <si>
    <t>村西循環器クリニック</t>
    <rPh sb="0" eb="2">
      <t>ムラニシ</t>
    </rPh>
    <rPh sb="2" eb="5">
      <t>ジュンカンキ</t>
    </rPh>
    <phoneticPr fontId="10"/>
  </si>
  <si>
    <t>京都府相楽郡精華町狛田１丁目１３－１６</t>
    <rPh sb="0" eb="3">
      <t>キョウトフ</t>
    </rPh>
    <rPh sb="3" eb="6">
      <t>ソウラクグン</t>
    </rPh>
    <rPh sb="6" eb="9">
      <t>セイカチョウ</t>
    </rPh>
    <rPh sb="9" eb="11">
      <t>コマダ</t>
    </rPh>
    <rPh sb="12" eb="14">
      <t>チョウメ</t>
    </rPh>
    <phoneticPr fontId="2"/>
  </si>
  <si>
    <t>内科・循環器内科・呼吸器内科</t>
    <rPh sb="0" eb="2">
      <t>ナイカ</t>
    </rPh>
    <rPh sb="3" eb="8">
      <t>ジュ</t>
    </rPh>
    <rPh sb="9" eb="14">
      <t>コキュ</t>
    </rPh>
    <phoneticPr fontId="2"/>
  </si>
  <si>
    <t>村西　菜苗</t>
    <rPh sb="0" eb="2">
      <t>ムラニシ</t>
    </rPh>
    <rPh sb="3" eb="5">
      <t>ナナエ</t>
    </rPh>
    <phoneticPr fontId="2"/>
  </si>
  <si>
    <r>
      <rPr>
        <sz val="11"/>
        <rFont val="ＭＳ Ｐゴシック"/>
        <family val="3"/>
        <charset val="128"/>
      </rPr>
      <t>脳</t>
    </r>
    <r>
      <rPr>
        <sz val="11"/>
        <rFont val="ＭＳ Ｐゴシック"/>
        <family val="3"/>
        <charset val="128"/>
        <scheme val="minor"/>
      </rPr>
      <t>神経内科</t>
    </r>
    <rPh sb="0" eb="1">
      <t>ノウ</t>
    </rPh>
    <rPh sb="1" eb="3">
      <t>シンケイ</t>
    </rPh>
    <rPh sb="3" eb="5">
      <t>ナイカ</t>
    </rPh>
    <phoneticPr fontId="2"/>
  </si>
  <si>
    <t>五影　昌弘</t>
    <rPh sb="0" eb="1">
      <t>ゴ</t>
    </rPh>
    <rPh sb="1" eb="2">
      <t>カゲ</t>
    </rPh>
    <rPh sb="3" eb="5">
      <t>マサヒロ</t>
    </rPh>
    <phoneticPr fontId="2"/>
  </si>
  <si>
    <t>京都府立医科大学附属北部医療センター</t>
    <rPh sb="0" eb="8">
      <t>キョウトフリツイカダイガク</t>
    </rPh>
    <rPh sb="8" eb="10">
      <t>フゾク</t>
    </rPh>
    <rPh sb="10" eb="12">
      <t>ホクブ</t>
    </rPh>
    <rPh sb="12" eb="14">
      <t>イリョウ</t>
    </rPh>
    <phoneticPr fontId="2"/>
  </si>
  <si>
    <t>黒星　晴夫</t>
    <rPh sb="0" eb="2">
      <t>クロボシ</t>
    </rPh>
    <rPh sb="3" eb="4">
      <t>ハ</t>
    </rPh>
    <rPh sb="4" eb="5">
      <t>オ</t>
    </rPh>
    <phoneticPr fontId="2"/>
  </si>
  <si>
    <t>京都府京丹後市峰山町杉谷158番地の1</t>
    <rPh sb="0" eb="7">
      <t>627-02</t>
    </rPh>
    <rPh sb="7" eb="10">
      <t>ミネヤマチョウ</t>
    </rPh>
    <rPh sb="10" eb="12">
      <t>スギタニ</t>
    </rPh>
    <rPh sb="15" eb="17">
      <t>バンチ</t>
    </rPh>
    <phoneticPr fontId="2"/>
  </si>
  <si>
    <t>革嶋　恒明</t>
    <rPh sb="0" eb="2">
      <t>カワシマ</t>
    </rPh>
    <rPh sb="3" eb="5">
      <t>ツネアキ</t>
    </rPh>
    <phoneticPr fontId="2"/>
  </si>
  <si>
    <t>原田　優樹</t>
    <rPh sb="0" eb="2">
      <t>ハラダ</t>
    </rPh>
    <rPh sb="3" eb="5">
      <t>ユウキ</t>
    </rPh>
    <phoneticPr fontId="2"/>
  </si>
  <si>
    <t>京都山城総合医療センター</t>
    <rPh sb="0" eb="2">
      <t>キョウト</t>
    </rPh>
    <rPh sb="2" eb="4">
      <t>ヤマシロ</t>
    </rPh>
    <rPh sb="4" eb="8">
      <t>ソウゴウイリョウ</t>
    </rPh>
    <phoneticPr fontId="2"/>
  </si>
  <si>
    <t>京都府木津川市木津駅前1丁目27番地</t>
    <rPh sb="0" eb="3">
      <t>キョウトフ</t>
    </rPh>
    <rPh sb="3" eb="6">
      <t>キヅガワ</t>
    </rPh>
    <rPh sb="6" eb="7">
      <t>シ</t>
    </rPh>
    <rPh sb="7" eb="9">
      <t>キヅ</t>
    </rPh>
    <rPh sb="9" eb="11">
      <t>エキマエ</t>
    </rPh>
    <rPh sb="12" eb="14">
      <t>チョウメ</t>
    </rPh>
    <rPh sb="16" eb="18">
      <t>バンチ</t>
    </rPh>
    <phoneticPr fontId="2"/>
  </si>
  <si>
    <t>藤田　智昭</t>
    <rPh sb="0" eb="2">
      <t>フジタ</t>
    </rPh>
    <rPh sb="3" eb="5">
      <t>トモアキ</t>
    </rPh>
    <phoneticPr fontId="2"/>
  </si>
  <si>
    <t>医療法人　平田内科医院</t>
    <rPh sb="0" eb="2">
      <t>イリョウ</t>
    </rPh>
    <rPh sb="2" eb="4">
      <t>ホウジン</t>
    </rPh>
    <rPh sb="5" eb="7">
      <t>ヒラタ</t>
    </rPh>
    <rPh sb="7" eb="9">
      <t>ナイカ</t>
    </rPh>
    <rPh sb="9" eb="11">
      <t>イイン</t>
    </rPh>
    <phoneticPr fontId="2"/>
  </si>
  <si>
    <t>京都府相楽郡精華町光台7-14-3</t>
    <rPh sb="0" eb="11">
      <t>619-0237</t>
    </rPh>
    <phoneticPr fontId="2"/>
  </si>
  <si>
    <t>内科・消化器・循環器科</t>
    <rPh sb="0" eb="2">
      <t>ナイカ</t>
    </rPh>
    <rPh sb="3" eb="6">
      <t>ショウカキ</t>
    </rPh>
    <rPh sb="7" eb="11">
      <t>ジュンカンキカ</t>
    </rPh>
    <phoneticPr fontId="2"/>
  </si>
  <si>
    <t>平田　真人</t>
    <rPh sb="0" eb="2">
      <t>ヒラタ</t>
    </rPh>
    <rPh sb="3" eb="5">
      <t>マサト</t>
    </rPh>
    <phoneticPr fontId="2"/>
  </si>
  <si>
    <t>平田　理佳</t>
    <rPh sb="0" eb="2">
      <t>ヒラタ</t>
    </rPh>
    <rPh sb="3" eb="5">
      <t>リカ</t>
    </rPh>
    <phoneticPr fontId="2"/>
  </si>
  <si>
    <t>医療法人　こうよう整形外科</t>
    <rPh sb="0" eb="2">
      <t>イリョウ</t>
    </rPh>
    <rPh sb="2" eb="4">
      <t>ホウジン</t>
    </rPh>
    <rPh sb="9" eb="13">
      <t>セイケイゲカ</t>
    </rPh>
    <phoneticPr fontId="2"/>
  </si>
  <si>
    <t>京都府向日市寺戸町山縄手22-11番地 サンピエール1階</t>
    <rPh sb="0" eb="9">
      <t>617-0002</t>
    </rPh>
    <rPh sb="9" eb="10">
      <t>ヤマ</t>
    </rPh>
    <rPh sb="10" eb="12">
      <t>ナワテ</t>
    </rPh>
    <phoneticPr fontId="2"/>
  </si>
  <si>
    <t>寺島　大介</t>
    <rPh sb="0" eb="2">
      <t>テラシマ</t>
    </rPh>
    <rPh sb="3" eb="5">
      <t>ダイスケ</t>
    </rPh>
    <phoneticPr fontId="2"/>
  </si>
  <si>
    <t>社会福祉法人恩賜財団　京都済生会病院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3">
      <t>キョウト</t>
    </rPh>
    <rPh sb="13" eb="16">
      <t>サイセイカイ</t>
    </rPh>
    <rPh sb="16" eb="18">
      <t>ビョウイン</t>
    </rPh>
    <phoneticPr fontId="2"/>
  </si>
  <si>
    <t>京都府長岡京市下海印寺下内田101番地</t>
    <rPh sb="7" eb="11">
      <t>シモカイインジ</t>
    </rPh>
    <rPh sb="11" eb="12">
      <t>シモ</t>
    </rPh>
    <rPh sb="12" eb="14">
      <t>ウチダ</t>
    </rPh>
    <rPh sb="17" eb="19">
      <t>バンチ</t>
    </rPh>
    <phoneticPr fontId="10"/>
  </si>
  <si>
    <t>上田　智大</t>
    <rPh sb="0" eb="2">
      <t>ウエダ</t>
    </rPh>
    <rPh sb="3" eb="4">
      <t>トモ</t>
    </rPh>
    <rPh sb="4" eb="5">
      <t>ダイ</t>
    </rPh>
    <phoneticPr fontId="2"/>
  </si>
  <si>
    <t>医療法人仁心会　宇治川病院</t>
    <rPh sb="0" eb="2">
      <t>イリョウ</t>
    </rPh>
    <rPh sb="2" eb="4">
      <t>ホウジン</t>
    </rPh>
    <rPh sb="4" eb="7">
      <t>ジンシンカイ</t>
    </rPh>
    <rPh sb="8" eb="11">
      <t>ウジガワ</t>
    </rPh>
    <rPh sb="11" eb="13">
      <t>ビョウイン</t>
    </rPh>
    <phoneticPr fontId="2"/>
  </si>
  <si>
    <t>京都府宇治市小倉町老ノ木31</t>
    <rPh sb="0" eb="9">
      <t>611-0042</t>
    </rPh>
    <rPh sb="9" eb="10">
      <t>オ</t>
    </rPh>
    <rPh sb="11" eb="12">
      <t>キ</t>
    </rPh>
    <phoneticPr fontId="2"/>
  </si>
  <si>
    <t>森田　琢也</t>
    <rPh sb="0" eb="2">
      <t>モリタ</t>
    </rPh>
    <rPh sb="3" eb="5">
      <t>タクヤ</t>
    </rPh>
    <phoneticPr fontId="2"/>
  </si>
  <si>
    <t>勝見　良樹</t>
    <rPh sb="0" eb="2">
      <t>カツミ</t>
    </rPh>
    <rPh sb="3" eb="5">
      <t>ヨシキ</t>
    </rPh>
    <phoneticPr fontId="2"/>
  </si>
  <si>
    <t>後藤　幸子</t>
    <rPh sb="0" eb="2">
      <t>ゴトウ</t>
    </rPh>
    <rPh sb="3" eb="5">
      <t>サチコ</t>
    </rPh>
    <phoneticPr fontId="2"/>
  </si>
  <si>
    <t>丹羽　匡世</t>
    <rPh sb="0" eb="2">
      <t>タンバ</t>
    </rPh>
    <rPh sb="4" eb="5">
      <t>ヨ</t>
    </rPh>
    <phoneticPr fontId="2"/>
  </si>
  <si>
    <t>奥村　法昭</t>
    <rPh sb="0" eb="2">
      <t>オクムラ</t>
    </rPh>
    <rPh sb="3" eb="5">
      <t>ノリアキ</t>
    </rPh>
    <phoneticPr fontId="2"/>
  </si>
  <si>
    <t>幸道　和樹</t>
    <rPh sb="0" eb="2">
      <t>コウドウ</t>
    </rPh>
    <rPh sb="3" eb="5">
      <t>カズキ</t>
    </rPh>
    <phoneticPr fontId="2"/>
  </si>
  <si>
    <t>京都府京丹後市弥栄町溝谷3452番地の1</t>
    <rPh sb="0" eb="12">
      <t>627-0111</t>
    </rPh>
    <rPh sb="16" eb="18">
      <t>バンチ</t>
    </rPh>
    <phoneticPr fontId="2"/>
  </si>
  <si>
    <t>産科、婦人科</t>
    <rPh sb="0" eb="2">
      <t>サンカ</t>
    </rPh>
    <rPh sb="3" eb="6">
      <t>フジンカ</t>
    </rPh>
    <phoneticPr fontId="2"/>
  </si>
  <si>
    <t>池田　義和</t>
    <rPh sb="0" eb="2">
      <t>イケダ</t>
    </rPh>
    <rPh sb="3" eb="5">
      <t>ヨシカズ</t>
    </rPh>
    <phoneticPr fontId="2"/>
  </si>
  <si>
    <t>岡畠　章憲</t>
    <rPh sb="0" eb="2">
      <t>オカハタ</t>
    </rPh>
    <rPh sb="3" eb="5">
      <t>アキノリ</t>
    </rPh>
    <phoneticPr fontId="2"/>
  </si>
  <si>
    <t>医療法人仁心会　宇治川病院</t>
    <rPh sb="0" eb="4">
      <t>イリョウホウジン</t>
    </rPh>
    <rPh sb="4" eb="7">
      <t>ジンシンカイ</t>
    </rPh>
    <rPh sb="8" eb="11">
      <t>ウジガワ</t>
    </rPh>
    <rPh sb="11" eb="13">
      <t>ビョウイン</t>
    </rPh>
    <phoneticPr fontId="2"/>
  </si>
  <si>
    <t>坂口　秀仁</t>
    <rPh sb="0" eb="2">
      <t>サカグチ</t>
    </rPh>
    <rPh sb="3" eb="4">
      <t>ヒデ</t>
    </rPh>
    <rPh sb="4" eb="5">
      <t>ヒト</t>
    </rPh>
    <phoneticPr fontId="2"/>
  </si>
  <si>
    <t>医療法人福知会　もみじヶ丘病院</t>
    <rPh sb="0" eb="2">
      <t>イリョウ</t>
    </rPh>
    <rPh sb="2" eb="4">
      <t>ホウジン</t>
    </rPh>
    <rPh sb="4" eb="6">
      <t>フクチ</t>
    </rPh>
    <rPh sb="6" eb="7">
      <t>カイ</t>
    </rPh>
    <rPh sb="12" eb="13">
      <t>オカ</t>
    </rPh>
    <rPh sb="13" eb="15">
      <t>ビョウイン</t>
    </rPh>
    <phoneticPr fontId="2"/>
  </si>
  <si>
    <t>京都府福知山市字堀小字大岩谷3374番地</t>
    <rPh sb="0" eb="3">
      <t>キョウトフ</t>
    </rPh>
    <rPh sb="3" eb="7">
      <t>フクチヤマシ</t>
    </rPh>
    <rPh sb="7" eb="8">
      <t>アザ</t>
    </rPh>
    <rPh sb="8" eb="9">
      <t>ホリ</t>
    </rPh>
    <rPh sb="9" eb="11">
      <t>ショウジ</t>
    </rPh>
    <rPh sb="11" eb="12">
      <t>ダイ</t>
    </rPh>
    <rPh sb="12" eb="14">
      <t>イワタニ</t>
    </rPh>
    <rPh sb="18" eb="20">
      <t>バンチ</t>
    </rPh>
    <phoneticPr fontId="2"/>
  </si>
  <si>
    <t>久馬　透</t>
    <rPh sb="0" eb="1">
      <t>ヒサ</t>
    </rPh>
    <rPh sb="1" eb="2">
      <t>ウマ</t>
    </rPh>
    <rPh sb="3" eb="4">
      <t>トオル</t>
    </rPh>
    <phoneticPr fontId="2"/>
  </si>
  <si>
    <t>小泉　崇</t>
    <rPh sb="0" eb="2">
      <t>コイズミ</t>
    </rPh>
    <rPh sb="3" eb="4">
      <t>タカシ</t>
    </rPh>
    <phoneticPr fontId="2"/>
  </si>
  <si>
    <t>医療法人ふくふくの森　あだち小児科クリニック</t>
    <rPh sb="0" eb="2">
      <t>イリョウ</t>
    </rPh>
    <rPh sb="2" eb="4">
      <t>ホウジン</t>
    </rPh>
    <rPh sb="9" eb="10">
      <t>モリ</t>
    </rPh>
    <rPh sb="14" eb="17">
      <t>ショウニカ</t>
    </rPh>
    <phoneticPr fontId="2"/>
  </si>
  <si>
    <t>京都府福知山市駅南町一丁目289番地</t>
    <rPh sb="0" eb="10">
      <t>620-0940</t>
    </rPh>
    <rPh sb="10" eb="11">
      <t>イチ</t>
    </rPh>
    <rPh sb="11" eb="13">
      <t>チョウメ</t>
    </rPh>
    <rPh sb="16" eb="18">
      <t>バンチ</t>
    </rPh>
    <phoneticPr fontId="2"/>
  </si>
  <si>
    <t>小児科、小児内分泌内科</t>
    <rPh sb="0" eb="3">
      <t>ショウニカ</t>
    </rPh>
    <rPh sb="4" eb="6">
      <t>ショウニ</t>
    </rPh>
    <rPh sb="6" eb="9">
      <t>ナイブンピツ</t>
    </rPh>
    <rPh sb="9" eb="11">
      <t>ナイカ</t>
    </rPh>
    <phoneticPr fontId="2"/>
  </si>
  <si>
    <t>足立　晋介</t>
    <rPh sb="0" eb="2">
      <t>アダチ</t>
    </rPh>
    <rPh sb="3" eb="5">
      <t>シンスケ</t>
    </rPh>
    <phoneticPr fontId="2"/>
  </si>
  <si>
    <t>宮田　悠</t>
    <rPh sb="0" eb="2">
      <t>ミヤタ</t>
    </rPh>
    <rPh sb="3" eb="4">
      <t>ユウ</t>
    </rPh>
    <phoneticPr fontId="2"/>
  </si>
  <si>
    <t>麻酔科</t>
    <rPh sb="0" eb="2">
      <t>マスイ</t>
    </rPh>
    <rPh sb="2" eb="3">
      <t>カ</t>
    </rPh>
    <phoneticPr fontId="2"/>
  </si>
  <si>
    <t>久野　太三</t>
    <rPh sb="0" eb="2">
      <t>ヒサノ</t>
    </rPh>
    <rPh sb="3" eb="4">
      <t>フトシ</t>
    </rPh>
    <rPh sb="4" eb="5">
      <t>ミ</t>
    </rPh>
    <phoneticPr fontId="2"/>
  </si>
  <si>
    <t>医療法人清仁会　亀岡シミズ病院</t>
    <rPh sb="0" eb="2">
      <t>イリョウ</t>
    </rPh>
    <rPh sb="2" eb="4">
      <t>ホウジン</t>
    </rPh>
    <rPh sb="4" eb="5">
      <t>キヨ</t>
    </rPh>
    <rPh sb="5" eb="6">
      <t>ジン</t>
    </rPh>
    <rPh sb="6" eb="7">
      <t>カイ</t>
    </rPh>
    <rPh sb="8" eb="10">
      <t>カメオカ</t>
    </rPh>
    <rPh sb="13" eb="15">
      <t>ビョウイン</t>
    </rPh>
    <phoneticPr fontId="2"/>
  </si>
  <si>
    <t>京都府亀岡市篠町広田1丁目32番15号</t>
    <rPh sb="0" eb="10">
      <t>621-0834</t>
    </rPh>
    <rPh sb="11" eb="13">
      <t>チョウメ</t>
    </rPh>
    <rPh sb="15" eb="16">
      <t>バン</t>
    </rPh>
    <rPh sb="18" eb="19">
      <t>ゴウ</t>
    </rPh>
    <phoneticPr fontId="2"/>
  </si>
  <si>
    <t>諏訪　英行</t>
    <rPh sb="0" eb="2">
      <t>スワ</t>
    </rPh>
    <rPh sb="3" eb="5">
      <t>ヒデユキ</t>
    </rPh>
    <phoneticPr fontId="2"/>
  </si>
  <si>
    <t>京都府木津川市梅美台1丁目1-1　フォレストモール木津川</t>
    <rPh sb="0" eb="10">
      <t>619-0215</t>
    </rPh>
    <rPh sb="11" eb="13">
      <t>チョウメ</t>
    </rPh>
    <rPh sb="25" eb="28">
      <t>キヅガワ</t>
    </rPh>
    <phoneticPr fontId="2"/>
  </si>
  <si>
    <t>竹本　康宏</t>
    <rPh sb="0" eb="2">
      <t>タケモト</t>
    </rPh>
    <rPh sb="3" eb="5">
      <t>ヤスヒロ</t>
    </rPh>
    <phoneticPr fontId="2"/>
  </si>
  <si>
    <t>神谷　匡昭</t>
    <rPh sb="0" eb="2">
      <t>カミヤ</t>
    </rPh>
    <rPh sb="3" eb="4">
      <t>タクミ</t>
    </rPh>
    <rPh sb="4" eb="5">
      <t>アキラ</t>
    </rPh>
    <phoneticPr fontId="2"/>
  </si>
  <si>
    <t>森　基</t>
    <rPh sb="0" eb="1">
      <t>モリ</t>
    </rPh>
    <rPh sb="2" eb="3">
      <t>モトイ</t>
    </rPh>
    <phoneticPr fontId="2"/>
  </si>
  <si>
    <t>吉田　憲正</t>
    <rPh sb="0" eb="2">
      <t>ヨシダ</t>
    </rPh>
    <rPh sb="3" eb="5">
      <t>ノリマサ</t>
    </rPh>
    <phoneticPr fontId="2"/>
  </si>
  <si>
    <t>公益財団法人　丹後中央病院</t>
    <rPh sb="0" eb="2">
      <t>コウエキ</t>
    </rPh>
    <rPh sb="2" eb="4">
      <t>ザイダン</t>
    </rPh>
    <rPh sb="4" eb="6">
      <t>ホウジン</t>
    </rPh>
    <rPh sb="7" eb="9">
      <t>タンゴ</t>
    </rPh>
    <rPh sb="9" eb="11">
      <t>チュウオウ</t>
    </rPh>
    <rPh sb="11" eb="13">
      <t>ビョウイン</t>
    </rPh>
    <phoneticPr fontId="2"/>
  </si>
  <si>
    <t>酒江　けんじ</t>
    <rPh sb="0" eb="2">
      <t>サカエ</t>
    </rPh>
    <phoneticPr fontId="2"/>
  </si>
  <si>
    <t>山下　真史</t>
    <rPh sb="0" eb="2">
      <t>ヤマシタ</t>
    </rPh>
    <rPh sb="3" eb="5">
      <t>マサシ</t>
    </rPh>
    <phoneticPr fontId="2"/>
  </si>
  <si>
    <t>京都府向日市寺戸町七ノ坪100番地　ジオ阪急洛西口ノースレジデンス1階</t>
    <rPh sb="0" eb="9">
      <t>617-0002</t>
    </rPh>
    <rPh sb="9" eb="10">
      <t>ナナ</t>
    </rPh>
    <rPh sb="11" eb="12">
      <t>ツボ</t>
    </rPh>
    <rPh sb="15" eb="17">
      <t>バンチ</t>
    </rPh>
    <rPh sb="20" eb="22">
      <t>ハンキュウ</t>
    </rPh>
    <rPh sb="22" eb="25">
      <t>ラクサイグチ</t>
    </rPh>
    <rPh sb="34" eb="35">
      <t>カイ</t>
    </rPh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</si>
  <si>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</si>
  <si>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湯山　令輔</t>
    <rPh sb="0" eb="2">
      <t>ユヤマ</t>
    </rPh>
    <rPh sb="3" eb="4">
      <t>レイ</t>
    </rPh>
    <rPh sb="4" eb="5">
      <t>スケ</t>
    </rPh>
    <phoneticPr fontId="2"/>
  </si>
  <si>
    <t>内科、消化器内科</t>
    <rPh sb="0" eb="2">
      <t>ナイカ</t>
    </rPh>
    <rPh sb="3" eb="6">
      <t>ショウカキ</t>
    </rPh>
    <rPh sb="6" eb="8">
      <t>ナイカ</t>
    </rPh>
    <phoneticPr fontId="2"/>
  </si>
  <si>
    <t>中山　雅臣</t>
    <rPh sb="0" eb="2">
      <t>ナカヤマ</t>
    </rPh>
    <rPh sb="3" eb="5">
      <t>マサオミ</t>
    </rPh>
    <phoneticPr fontId="6"/>
  </si>
  <si>
    <t>鈴木　建太朗</t>
    <rPh sb="0" eb="2">
      <t>スズキ</t>
    </rPh>
    <rPh sb="3" eb="6">
      <t>ケンタロウ</t>
    </rPh>
    <phoneticPr fontId="6"/>
  </si>
  <si>
    <t>長谷川　晴子</t>
    <rPh sb="0" eb="3">
      <t>ハセガワ</t>
    </rPh>
    <rPh sb="4" eb="6">
      <t>ハルコ</t>
    </rPh>
    <phoneticPr fontId="6"/>
  </si>
  <si>
    <t>岡安　勤</t>
    <rPh sb="0" eb="2">
      <t>オカヤス</t>
    </rPh>
    <rPh sb="3" eb="4">
      <t>ツトム</t>
    </rPh>
    <phoneticPr fontId="6"/>
  </si>
  <si>
    <t>京都府舞鶴市倉谷427番地</t>
    <rPh sb="0" eb="3">
      <t>キョウトフ</t>
    </rPh>
    <rPh sb="3" eb="5">
      <t>マイヅル</t>
    </rPh>
    <rPh sb="5" eb="6">
      <t>シ</t>
    </rPh>
    <rPh sb="6" eb="8">
      <t>クラタニ</t>
    </rPh>
    <rPh sb="11" eb="13">
      <t>バンチ</t>
    </rPh>
    <phoneticPr fontId="10"/>
  </si>
  <si>
    <t>酒田　宗博</t>
    <rPh sb="0" eb="2">
      <t>サカタ</t>
    </rPh>
    <rPh sb="3" eb="5">
      <t>ムネヒロ</t>
    </rPh>
    <phoneticPr fontId="6"/>
  </si>
  <si>
    <t>野本　剛史</t>
    <rPh sb="0" eb="5">
      <t>ノモト　タケシ</t>
    </rPh>
    <phoneticPr fontId="6"/>
  </si>
  <si>
    <t>中島　徹</t>
    <rPh sb="0" eb="4">
      <t>ナカジマ　テツ</t>
    </rPh>
    <phoneticPr fontId="6"/>
  </si>
  <si>
    <t>上原　有紀子</t>
    <rPh sb="0" eb="2">
      <t>ウエハラ</t>
    </rPh>
    <rPh sb="3" eb="6">
      <t>ユキコ</t>
    </rPh>
    <phoneticPr fontId="6"/>
  </si>
  <si>
    <t>吉岡　亮</t>
    <rPh sb="0" eb="4">
      <t>ヨシオカ　アキラ</t>
    </rPh>
    <phoneticPr fontId="6"/>
  </si>
  <si>
    <t>田原　秀一</t>
    <rPh sb="0" eb="5">
      <t>タハラ　ヒデカズ</t>
    </rPh>
    <phoneticPr fontId="6"/>
  </si>
  <si>
    <t>岡田　崇</t>
    <rPh sb="0" eb="2">
      <t>オカダ</t>
    </rPh>
    <rPh sb="3" eb="4">
      <t>タカシ</t>
    </rPh>
    <phoneticPr fontId="6"/>
  </si>
  <si>
    <t>脳神経外科</t>
    <rPh sb="0" eb="5">
      <t>ノウシンケイゲカ</t>
    </rPh>
    <phoneticPr fontId="2"/>
  </si>
  <si>
    <t>大塚　信一</t>
    <rPh sb="0" eb="5">
      <t>オオツカ　シンイチ</t>
    </rPh>
    <phoneticPr fontId="6"/>
  </si>
  <si>
    <t>京都府立医科大学附属北部医療センター</t>
    <rPh sb="0" eb="2">
      <t>キョウト</t>
    </rPh>
    <rPh sb="2" eb="4">
      <t>フリツ</t>
    </rPh>
    <rPh sb="4" eb="8">
      <t>イカダイガク</t>
    </rPh>
    <rPh sb="8" eb="10">
      <t>フゾク</t>
    </rPh>
    <rPh sb="10" eb="12">
      <t>ホクブ</t>
    </rPh>
    <rPh sb="12" eb="14">
      <t>イリョウ</t>
    </rPh>
    <phoneticPr fontId="10"/>
  </si>
  <si>
    <t>京都府与謝郡与謝野町男山481</t>
    <rPh sb="0" eb="3">
      <t>キョウトフ</t>
    </rPh>
    <rPh sb="3" eb="6">
      <t>ヨサグン</t>
    </rPh>
    <rPh sb="6" eb="10">
      <t>ヨサノチョウ</t>
    </rPh>
    <rPh sb="10" eb="12">
      <t>オトコヤマ</t>
    </rPh>
    <phoneticPr fontId="10"/>
  </si>
  <si>
    <t>山下　優</t>
    <rPh sb="0" eb="2">
      <t>ヤマシタ</t>
    </rPh>
    <rPh sb="3" eb="4">
      <t>ユウ</t>
    </rPh>
    <phoneticPr fontId="6"/>
  </si>
  <si>
    <t>木原　明生</t>
    <rPh sb="0" eb="2">
      <t>キハラ</t>
    </rPh>
    <rPh sb="3" eb="5">
      <t>アキオ</t>
    </rPh>
    <phoneticPr fontId="6"/>
  </si>
  <si>
    <t>山本　拓郎</t>
    <rPh sb="0" eb="2">
      <t>ヤマモト</t>
    </rPh>
    <rPh sb="3" eb="5">
      <t>タクロウ</t>
    </rPh>
    <phoneticPr fontId="6"/>
  </si>
  <si>
    <t>阪上　順一</t>
    <rPh sb="0" eb="5">
      <t>サカガミ　ジュンイチ</t>
    </rPh>
    <phoneticPr fontId="6"/>
  </si>
  <si>
    <t>早田　洋樹</t>
    <rPh sb="0" eb="2">
      <t>ハヤタ</t>
    </rPh>
    <rPh sb="3" eb="5">
      <t>ヒロキ</t>
    </rPh>
    <phoneticPr fontId="6"/>
  </si>
  <si>
    <t>山本　雄士</t>
    <rPh sb="0" eb="5">
      <t>ヤマモト　ユウジ</t>
    </rPh>
    <phoneticPr fontId="6"/>
  </si>
  <si>
    <t>鈴木　啓</t>
    <rPh sb="0" eb="2">
      <t>スズキ</t>
    </rPh>
    <rPh sb="3" eb="4">
      <t>ケイ</t>
    </rPh>
    <phoneticPr fontId="6"/>
  </si>
  <si>
    <t>松山　苑子</t>
    <rPh sb="0" eb="2">
      <t>マツヤマ</t>
    </rPh>
    <rPh sb="3" eb="4">
      <t>ソノ</t>
    </rPh>
    <rPh sb="4" eb="5">
      <t>コ</t>
    </rPh>
    <phoneticPr fontId="6"/>
  </si>
  <si>
    <t>脳血管内治療センター</t>
    <rPh sb="0" eb="1">
      <t>ノウ</t>
    </rPh>
    <rPh sb="1" eb="3">
      <t>ケッカン</t>
    </rPh>
    <rPh sb="3" eb="4">
      <t>ナイ</t>
    </rPh>
    <rPh sb="4" eb="6">
      <t>チリョウ</t>
    </rPh>
    <phoneticPr fontId="2"/>
  </si>
  <si>
    <t>中澤　拓也</t>
    <rPh sb="0" eb="2">
      <t>ナカザワ</t>
    </rPh>
    <rPh sb="3" eb="5">
      <t>タクヤ</t>
    </rPh>
    <phoneticPr fontId="6"/>
  </si>
  <si>
    <t>加藤　幸範</t>
    <rPh sb="0" eb="2">
      <t>カトウ</t>
    </rPh>
    <rPh sb="3" eb="5">
      <t>ユキノリ</t>
    </rPh>
    <phoneticPr fontId="6"/>
  </si>
  <si>
    <t>蒔田　直輝</t>
    <rPh sb="0" eb="2">
      <t>マキタ</t>
    </rPh>
    <rPh sb="3" eb="5">
      <t>ナオキ</t>
    </rPh>
    <phoneticPr fontId="6"/>
  </si>
  <si>
    <t>消化器外科</t>
    <rPh sb="0" eb="3">
      <t>ショウカキ</t>
    </rPh>
    <rPh sb="3" eb="5">
      <t>ゲカ</t>
    </rPh>
    <phoneticPr fontId="2"/>
  </si>
  <si>
    <t>工藤　道弘</t>
    <rPh sb="0" eb="2">
      <t>クドウ</t>
    </rPh>
    <rPh sb="3" eb="5">
      <t>ミチヒロ</t>
    </rPh>
    <phoneticPr fontId="6"/>
  </si>
  <si>
    <t>根来　英樹</t>
    <rPh sb="0" eb="2">
      <t>ネゴロ</t>
    </rPh>
    <rPh sb="3" eb="5">
      <t>エイジュ</t>
    </rPh>
    <phoneticPr fontId="6"/>
  </si>
  <si>
    <t>京都府長岡京市開田1丁目121</t>
    <rPh sb="0" eb="9">
      <t>617-0826</t>
    </rPh>
    <rPh sb="10" eb="12">
      <t>チョウメ</t>
    </rPh>
    <phoneticPr fontId="2"/>
  </si>
  <si>
    <t>堀田　浩史</t>
    <rPh sb="0" eb="2">
      <t>ホッタ</t>
    </rPh>
    <rPh sb="3" eb="5">
      <t>ヒロシ</t>
    </rPh>
    <phoneticPr fontId="6"/>
  </si>
  <si>
    <t>循環器内科</t>
    <rPh sb="0" eb="5">
      <t>ジュンカンキナイカ</t>
    </rPh>
    <phoneticPr fontId="2"/>
  </si>
  <si>
    <t>曽我部　功二</t>
    <rPh sb="0" eb="3">
      <t>ソガベ</t>
    </rPh>
    <rPh sb="4" eb="6">
      <t>コウジ</t>
    </rPh>
    <phoneticPr fontId="6"/>
  </si>
  <si>
    <t>内藤　慶</t>
    <rPh sb="0" eb="2">
      <t>ナイトウ</t>
    </rPh>
    <rPh sb="3" eb="4">
      <t>ケイ</t>
    </rPh>
    <phoneticPr fontId="6"/>
  </si>
  <si>
    <t>松原　弘樹</t>
    <rPh sb="0" eb="2">
      <t>マツバラ</t>
    </rPh>
    <rPh sb="3" eb="5">
      <t>ヒロキ</t>
    </rPh>
    <phoneticPr fontId="6"/>
  </si>
  <si>
    <t>市立福知山市民病院大江分院</t>
    <rPh sb="0" eb="2">
      <t>シリツ</t>
    </rPh>
    <rPh sb="2" eb="5">
      <t>フクチヤマ</t>
    </rPh>
    <rPh sb="5" eb="7">
      <t>シミン</t>
    </rPh>
    <rPh sb="7" eb="9">
      <t>ビョウイン</t>
    </rPh>
    <rPh sb="9" eb="11">
      <t>オオエ</t>
    </rPh>
    <rPh sb="11" eb="13">
      <t>ブンイン</t>
    </rPh>
    <phoneticPr fontId="2"/>
  </si>
  <si>
    <t>京都府福知山市大江町河守180番地</t>
    <rPh sb="0" eb="3">
      <t>キョウトフ</t>
    </rPh>
    <rPh sb="3" eb="7">
      <t>フクチヤマシ</t>
    </rPh>
    <rPh sb="7" eb="10">
      <t>オオエチョウ</t>
    </rPh>
    <rPh sb="10" eb="11">
      <t>カワ</t>
    </rPh>
    <rPh sb="11" eb="12">
      <t>モリ</t>
    </rPh>
    <rPh sb="15" eb="17">
      <t>バンチ</t>
    </rPh>
    <phoneticPr fontId="2"/>
  </si>
  <si>
    <t>内科・小児科</t>
    <rPh sb="0" eb="2">
      <t>ナイカ</t>
    </rPh>
    <rPh sb="3" eb="6">
      <t>ショウニカ</t>
    </rPh>
    <phoneticPr fontId="2"/>
  </si>
  <si>
    <t>吉見　憲人</t>
    <rPh sb="0" eb="2">
      <t>ヨシミ</t>
    </rPh>
    <rPh sb="3" eb="5">
      <t>ノリヒト</t>
    </rPh>
    <phoneticPr fontId="6"/>
  </si>
  <si>
    <t>京都府与謝郡与謝野町男山481</t>
    <rPh sb="0" eb="3">
      <t>キョウトフ</t>
    </rPh>
    <rPh sb="3" eb="6">
      <t>ヨサグン</t>
    </rPh>
    <rPh sb="6" eb="10">
      <t>ヨサノチョウ</t>
    </rPh>
    <rPh sb="10" eb="12">
      <t>オトコヤマ</t>
    </rPh>
    <phoneticPr fontId="2"/>
  </si>
  <si>
    <t>藤田　朋己</t>
    <rPh sb="0" eb="2">
      <t>フジタ</t>
    </rPh>
    <rPh sb="3" eb="5">
      <t>トモミ</t>
    </rPh>
    <phoneticPr fontId="6"/>
  </si>
  <si>
    <t>泌尿器科</t>
    <rPh sb="0" eb="4">
      <t>ヒニョウキカ</t>
    </rPh>
    <phoneticPr fontId="6"/>
  </si>
  <si>
    <t>鳥居　惠雄</t>
    <rPh sb="0" eb="5">
      <t>トリイ　アヤオ</t>
    </rPh>
    <phoneticPr fontId="6"/>
  </si>
  <si>
    <t>池田内科クリニック</t>
    <rPh sb="0" eb="2">
      <t>イケダ</t>
    </rPh>
    <rPh sb="2" eb="4">
      <t>ナイカ</t>
    </rPh>
    <phoneticPr fontId="2"/>
  </si>
  <si>
    <t>京都府向日市上植野町落堀14-5</t>
    <rPh sb="0" eb="10">
      <t>617-0006</t>
    </rPh>
    <rPh sb="10" eb="11">
      <t>オ</t>
    </rPh>
    <rPh sb="11" eb="12">
      <t>ホリ</t>
    </rPh>
    <phoneticPr fontId="2"/>
  </si>
  <si>
    <t>内科、肝臓・消化器内科</t>
    <rPh sb="0" eb="2">
      <t>ナイカ</t>
    </rPh>
    <rPh sb="3" eb="5">
      <t>カンゾウ</t>
    </rPh>
    <rPh sb="6" eb="9">
      <t>ショウカキ</t>
    </rPh>
    <rPh sb="9" eb="11">
      <t>ナイカ</t>
    </rPh>
    <phoneticPr fontId="2"/>
  </si>
  <si>
    <t>池田　広記</t>
    <rPh sb="0" eb="2">
      <t>イケダ</t>
    </rPh>
    <rPh sb="3" eb="5">
      <t>ヒロキ</t>
    </rPh>
    <phoneticPr fontId="6"/>
  </si>
  <si>
    <t>社会医療法人美杉会　男山病院</t>
    <rPh sb="0" eb="2">
      <t>シャカイ</t>
    </rPh>
    <rPh sb="2" eb="4">
      <t>イリョウ</t>
    </rPh>
    <rPh sb="4" eb="6">
      <t>ホウジン</t>
    </rPh>
    <rPh sb="6" eb="7">
      <t>ビ</t>
    </rPh>
    <rPh sb="7" eb="8">
      <t>スギ</t>
    </rPh>
    <rPh sb="8" eb="9">
      <t>カイ</t>
    </rPh>
    <rPh sb="10" eb="12">
      <t>オトコヤマ</t>
    </rPh>
    <rPh sb="12" eb="14">
      <t>ビョウイン</t>
    </rPh>
    <phoneticPr fontId="2"/>
  </si>
  <si>
    <t>京都府八幡市男山泉19</t>
    <rPh sb="0" eb="9">
      <t>614-8366</t>
    </rPh>
    <phoneticPr fontId="2"/>
  </si>
  <si>
    <t>福田　多介彦</t>
    <rPh sb="0" eb="6">
      <t>フクダ　タケヒコ</t>
    </rPh>
    <phoneticPr fontId="6"/>
  </si>
  <si>
    <t>乾　隆昭</t>
    <rPh sb="0" eb="1">
      <t>イヌイ</t>
    </rPh>
    <rPh sb="2" eb="4">
      <t>タカアキ</t>
    </rPh>
    <phoneticPr fontId="6"/>
  </si>
  <si>
    <t>谷口　英史</t>
    <rPh sb="0" eb="2">
      <t>タニグチ</t>
    </rPh>
    <rPh sb="3" eb="5">
      <t>ヒデフミ</t>
    </rPh>
    <phoneticPr fontId="6"/>
  </si>
  <si>
    <t>山本　干城</t>
    <rPh sb="0" eb="2">
      <t>ヤマモト</t>
    </rPh>
    <rPh sb="3" eb="4">
      <t>カン</t>
    </rPh>
    <rPh sb="4" eb="5">
      <t>シロ</t>
    </rPh>
    <phoneticPr fontId="6"/>
  </si>
  <si>
    <t>足立　孝臣</t>
    <rPh sb="0" eb="2">
      <t>アダチ</t>
    </rPh>
    <rPh sb="3" eb="5">
      <t>タカオミ</t>
    </rPh>
    <phoneticPr fontId="6"/>
  </si>
  <si>
    <t>医療法人顕夢会　京都耳鼻咽喉音聲手術医院本院</t>
    <rPh sb="0" eb="22">
      <t>キョ</t>
    </rPh>
    <phoneticPr fontId="9"/>
  </si>
  <si>
    <t>京都府京田辺市山手西二丁目２番地３ 日東西ビル２階３階</t>
    <rPh sb="0" eb="10">
      <t>610-0355</t>
    </rPh>
    <rPh sb="10" eb="13">
      <t>ニチョウメ</t>
    </rPh>
    <rPh sb="14" eb="16">
      <t>バンチ</t>
    </rPh>
    <rPh sb="18" eb="19">
      <t>ヒ</t>
    </rPh>
    <rPh sb="19" eb="20">
      <t>ヒガシ</t>
    </rPh>
    <rPh sb="20" eb="21">
      <t>ニシ</t>
    </rPh>
    <rPh sb="24" eb="25">
      <t>カイ</t>
    </rPh>
    <rPh sb="26" eb="27">
      <t>カイ</t>
    </rPh>
    <phoneticPr fontId="2"/>
  </si>
  <si>
    <t>今西　努</t>
    <rPh sb="0" eb="2">
      <t>イマニシ</t>
    </rPh>
    <rPh sb="3" eb="4">
      <t>ツトム</t>
    </rPh>
    <phoneticPr fontId="2"/>
  </si>
  <si>
    <t>医療法人社団医聖会　京都八幡病院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キョウト</t>
    </rPh>
    <rPh sb="12" eb="14">
      <t>ヤワタ</t>
    </rPh>
    <rPh sb="14" eb="16">
      <t>ビョウイン</t>
    </rPh>
    <phoneticPr fontId="9"/>
  </si>
  <si>
    <t>泉　貞言</t>
    <rPh sb="0" eb="1">
      <t>イヅミ</t>
    </rPh>
    <rPh sb="2" eb="3">
      <t>サダ</t>
    </rPh>
    <rPh sb="3" eb="4">
      <t>ゴン</t>
    </rPh>
    <phoneticPr fontId="2"/>
  </si>
  <si>
    <t>京都府舞鶴市伊佐津小字溝黒112番12</t>
    <rPh sb="0" eb="9">
      <t>624-0816</t>
    </rPh>
    <rPh sb="9" eb="11">
      <t>コアザ</t>
    </rPh>
    <rPh sb="11" eb="12">
      <t>ミゾ</t>
    </rPh>
    <rPh sb="12" eb="13">
      <t>クロ</t>
    </rPh>
    <rPh sb="16" eb="17">
      <t>バン</t>
    </rPh>
    <phoneticPr fontId="2"/>
  </si>
  <si>
    <t>米田　一仁</t>
    <rPh sb="0" eb="2">
      <t>ヨネダ</t>
    </rPh>
    <rPh sb="3" eb="5">
      <t>カズヒト</t>
    </rPh>
    <phoneticPr fontId="2"/>
  </si>
  <si>
    <t>医療法人丹綾会　安村外科内科診療所</t>
    <rPh sb="0" eb="2">
      <t>イリョウ</t>
    </rPh>
    <rPh sb="2" eb="4">
      <t>ホウジン</t>
    </rPh>
    <rPh sb="4" eb="5">
      <t>タン</t>
    </rPh>
    <rPh sb="5" eb="6">
      <t>アヤ</t>
    </rPh>
    <rPh sb="6" eb="7">
      <t>カイ</t>
    </rPh>
    <rPh sb="8" eb="10">
      <t>ヤスムラ</t>
    </rPh>
    <rPh sb="10" eb="12">
      <t>ゲカ</t>
    </rPh>
    <rPh sb="12" eb="14">
      <t>ナイカ</t>
    </rPh>
    <rPh sb="14" eb="17">
      <t>シンリョウショ</t>
    </rPh>
    <phoneticPr fontId="2"/>
  </si>
  <si>
    <t>京都府綾部市井倉町大将軍37</t>
    <rPh sb="0" eb="9">
      <t>623-0054</t>
    </rPh>
    <rPh sb="9" eb="12">
      <t>ダイショウグン</t>
    </rPh>
    <phoneticPr fontId="2"/>
  </si>
  <si>
    <t>内科、外科</t>
    <rPh sb="0" eb="2">
      <t>ナイカ</t>
    </rPh>
    <rPh sb="3" eb="5">
      <t>ゲカ</t>
    </rPh>
    <phoneticPr fontId="2"/>
  </si>
  <si>
    <t>安村　聡樹</t>
    <rPh sb="0" eb="2">
      <t>ヤスムラ</t>
    </rPh>
    <rPh sb="3" eb="5">
      <t>サトキ</t>
    </rPh>
    <phoneticPr fontId="2"/>
  </si>
  <si>
    <t>グリーン耳鼻咽喉科クリニック</t>
    <rPh sb="4" eb="9">
      <t>ジビインコウカ</t>
    </rPh>
    <phoneticPr fontId="2"/>
  </si>
  <si>
    <t>京都府宇治市木幡陣ノ内55　六地蔵スクエアビル２F</t>
    <rPh sb="0" eb="8">
      <t>611-0002</t>
    </rPh>
    <rPh sb="8" eb="9">
      <t>ジン</t>
    </rPh>
    <rPh sb="10" eb="11">
      <t>ウチ</t>
    </rPh>
    <rPh sb="14" eb="17">
      <t>ロクジゾウ</t>
    </rPh>
    <phoneticPr fontId="2"/>
  </si>
  <si>
    <t>広村　弥生</t>
    <rPh sb="0" eb="2">
      <t>ヒロムラ</t>
    </rPh>
    <rPh sb="3" eb="5">
      <t>ヤヨイ</t>
    </rPh>
    <phoneticPr fontId="2"/>
  </si>
  <si>
    <t>坂野　陽通</t>
    <rPh sb="0" eb="2">
      <t>バンノ</t>
    </rPh>
    <rPh sb="3" eb="4">
      <t>ハル</t>
    </rPh>
    <rPh sb="4" eb="5">
      <t>ミチ</t>
    </rPh>
    <phoneticPr fontId="2"/>
  </si>
  <si>
    <t>京都府南丹市八木町八木上野２５番地</t>
    <rPh sb="0" eb="3">
      <t>キョウトフ</t>
    </rPh>
    <rPh sb="15" eb="17">
      <t>バンチ</t>
    </rPh>
    <phoneticPr fontId="2"/>
  </si>
  <si>
    <t>葛󠄀原　啓太</t>
    <rPh sb="0" eb="4">
      <t>クズハラ</t>
    </rPh>
    <rPh sb="3" eb="4">
      <t>ハラ</t>
    </rPh>
    <rPh sb="5" eb="7">
      <t>ケイタ</t>
    </rPh>
    <phoneticPr fontId="2"/>
  </si>
  <si>
    <t>京都府舞鶴市森町13番18</t>
    <rPh sb="0" eb="8">
      <t>625-0061</t>
    </rPh>
    <rPh sb="10" eb="11">
      <t>バン</t>
    </rPh>
    <phoneticPr fontId="2"/>
  </si>
  <si>
    <t>田寺　正樹</t>
    <rPh sb="0" eb="2">
      <t>タデラ</t>
    </rPh>
    <rPh sb="3" eb="5">
      <t>マサキ</t>
    </rPh>
    <phoneticPr fontId="2"/>
  </si>
  <si>
    <t>京都府宇治市五ケ庄芝ノ東54-2</t>
    <rPh sb="0" eb="9">
      <t>611-0011</t>
    </rPh>
    <rPh sb="9" eb="10">
      <t>シバ</t>
    </rPh>
    <rPh sb="11" eb="12">
      <t>ヒガシ</t>
    </rPh>
    <phoneticPr fontId="2"/>
  </si>
  <si>
    <t>南　祐仁</t>
    <rPh sb="0" eb="1">
      <t>ミナミ</t>
    </rPh>
    <rPh sb="2" eb="4">
      <t>ヒロヒト</t>
    </rPh>
    <phoneticPr fontId="2"/>
  </si>
  <si>
    <t>枡本　博文</t>
    <rPh sb="0" eb="2">
      <t>マスモト</t>
    </rPh>
    <rPh sb="3" eb="5">
      <t>ヒロフミ</t>
    </rPh>
    <phoneticPr fontId="2"/>
  </si>
  <si>
    <t>堀田　恵理</t>
    <rPh sb="0" eb="2">
      <t>ホッタ</t>
    </rPh>
    <rPh sb="3" eb="5">
      <t>エリ</t>
    </rPh>
    <phoneticPr fontId="2"/>
  </si>
  <si>
    <t>堀内　稔子</t>
    <rPh sb="0" eb="2">
      <t>ホリウチ</t>
    </rPh>
    <rPh sb="3" eb="5">
      <t>ノリコ</t>
    </rPh>
    <phoneticPr fontId="2"/>
  </si>
  <si>
    <t>京都府久世郡久御山町佐山西ﾉ口100番地</t>
    <rPh sb="18" eb="20">
      <t>バンチ</t>
    </rPh>
    <phoneticPr fontId="2"/>
  </si>
  <si>
    <t>髙田　大輔</t>
    <rPh sb="0" eb="2">
      <t>タカダ</t>
    </rPh>
    <rPh sb="3" eb="5">
      <t>ダイスケ</t>
    </rPh>
    <phoneticPr fontId="2"/>
  </si>
  <si>
    <t>中瀬　浩二朗</t>
    <rPh sb="0" eb="2">
      <t>ナカセ</t>
    </rPh>
    <rPh sb="3" eb="6">
      <t>コウジロウ</t>
    </rPh>
    <phoneticPr fontId="2"/>
  </si>
  <si>
    <t>京都府福知山市厚中町231番地</t>
    <rPh sb="3" eb="7">
      <t>フクチヤマシ</t>
    </rPh>
    <rPh sb="7" eb="10">
      <t>アツナカマチ</t>
    </rPh>
    <rPh sb="13" eb="15">
      <t>バンチ</t>
    </rPh>
    <phoneticPr fontId="2"/>
  </si>
  <si>
    <t>西山　大地</t>
    <rPh sb="0" eb="2">
      <t>ニシヤマ</t>
    </rPh>
    <rPh sb="3" eb="5">
      <t>ダイチ</t>
    </rPh>
    <phoneticPr fontId="2"/>
  </si>
  <si>
    <t>京都府長岡京市天神１丁目20番10号</t>
    <rPh sb="7" eb="9">
      <t>テンジン</t>
    </rPh>
    <rPh sb="10" eb="12">
      <t>チョウメ</t>
    </rPh>
    <phoneticPr fontId="2"/>
  </si>
  <si>
    <t>梅村　敦史</t>
    <rPh sb="0" eb="2">
      <t>ウメムラ</t>
    </rPh>
    <rPh sb="3" eb="5">
      <t>アツシ</t>
    </rPh>
    <phoneticPr fontId="2"/>
  </si>
  <si>
    <t>消化器内科、血液内科</t>
    <rPh sb="0" eb="5">
      <t>ショウカキナイカ</t>
    </rPh>
    <rPh sb="6" eb="10">
      <t>ケツエキナイカ</t>
    </rPh>
    <phoneticPr fontId="2"/>
  </si>
  <si>
    <t>中尾　誠</t>
    <rPh sb="0" eb="2">
      <t>ナカオ</t>
    </rPh>
    <rPh sb="3" eb="4">
      <t>マコト</t>
    </rPh>
    <phoneticPr fontId="2"/>
  </si>
  <si>
    <t>岩﨑　雅</t>
    <rPh sb="0" eb="2">
      <t>イワサキ</t>
    </rPh>
    <rPh sb="3" eb="4">
      <t>マサシ</t>
    </rPh>
    <phoneticPr fontId="2"/>
  </si>
  <si>
    <t>田中　一哉</t>
    <rPh sb="0" eb="2">
      <t>タナカ</t>
    </rPh>
    <rPh sb="3" eb="5">
      <t>カズヤ</t>
    </rPh>
    <phoneticPr fontId="2"/>
  </si>
  <si>
    <t>杉本　洋平</t>
    <rPh sb="0" eb="2">
      <t>スギモト</t>
    </rPh>
    <rPh sb="3" eb="5">
      <t>ヨウヘイ</t>
    </rPh>
    <phoneticPr fontId="2"/>
  </si>
  <si>
    <t>中西　健史</t>
    <rPh sb="0" eb="2">
      <t>ナカニシ</t>
    </rPh>
    <rPh sb="3" eb="5">
      <t>タケシ</t>
    </rPh>
    <phoneticPr fontId="2"/>
  </si>
  <si>
    <t>金田　大介</t>
    <rPh sb="0" eb="2">
      <t>カネダ</t>
    </rPh>
    <rPh sb="3" eb="5">
      <t>ダイスケ</t>
    </rPh>
    <phoneticPr fontId="2"/>
  </si>
  <si>
    <t>松村　晋矢</t>
    <rPh sb="0" eb="2">
      <t>マツムラ</t>
    </rPh>
    <rPh sb="3" eb="5">
      <t>シンヤ</t>
    </rPh>
    <phoneticPr fontId="2"/>
  </si>
  <si>
    <t>京都府福知山市厚中町231番地</t>
    <rPh sb="0" eb="3">
      <t>キョウトフ</t>
    </rPh>
    <rPh sb="3" eb="7">
      <t>フクチヤマシ</t>
    </rPh>
    <rPh sb="7" eb="8">
      <t>アツ</t>
    </rPh>
    <rPh sb="8" eb="9">
      <t>ナカ</t>
    </rPh>
    <rPh sb="9" eb="10">
      <t>マチ</t>
    </rPh>
    <rPh sb="13" eb="15">
      <t>バンチ</t>
    </rPh>
    <phoneticPr fontId="9"/>
  </si>
  <si>
    <t>放射線科</t>
    <rPh sb="0" eb="4">
      <t>ホウシャセンカ</t>
    </rPh>
    <phoneticPr fontId="2"/>
  </si>
  <si>
    <t>浅井　俊輔</t>
    <rPh sb="0" eb="2">
      <t>アサイ</t>
    </rPh>
    <rPh sb="3" eb="5">
      <t>シュンスケ</t>
    </rPh>
    <phoneticPr fontId="2"/>
  </si>
  <si>
    <t>浦田　倫子</t>
    <rPh sb="0" eb="2">
      <t>ウラタ</t>
    </rPh>
    <rPh sb="3" eb="5">
      <t>ノリコ</t>
    </rPh>
    <phoneticPr fontId="2"/>
  </si>
  <si>
    <t>沖田　美香</t>
    <rPh sb="0" eb="2">
      <t>オキタ</t>
    </rPh>
    <rPh sb="3" eb="5">
      <t>ミカ</t>
    </rPh>
    <phoneticPr fontId="2"/>
  </si>
  <si>
    <t>くりばやし眼科医院</t>
    <rPh sb="5" eb="7">
      <t>ガンカ</t>
    </rPh>
    <rPh sb="7" eb="9">
      <t>イイン</t>
    </rPh>
    <phoneticPr fontId="2"/>
  </si>
  <si>
    <t>京都府宇治市六地蔵町並28-1</t>
    <rPh sb="0" eb="9">
      <t>611-0001</t>
    </rPh>
    <rPh sb="9" eb="11">
      <t>マチナミ</t>
    </rPh>
    <phoneticPr fontId="2"/>
  </si>
  <si>
    <t>栗林　洋子</t>
    <rPh sb="0" eb="2">
      <t>クリバヤシ</t>
    </rPh>
    <rPh sb="3" eb="5">
      <t>ヨウコ</t>
    </rPh>
    <phoneticPr fontId="2"/>
  </si>
  <si>
    <t>荒川　幸保</t>
    <rPh sb="0" eb="2">
      <t>アラカワ</t>
    </rPh>
    <rPh sb="3" eb="4">
      <t>ユキ</t>
    </rPh>
    <rPh sb="4" eb="5">
      <t>ホ</t>
    </rPh>
    <phoneticPr fontId="2"/>
  </si>
  <si>
    <t>浦田　良太</t>
    <rPh sb="0" eb="2">
      <t>ウラタ</t>
    </rPh>
    <rPh sb="3" eb="5">
      <t>リョウタ</t>
    </rPh>
    <phoneticPr fontId="2"/>
  </si>
  <si>
    <t>小原　将人</t>
    <rPh sb="0" eb="2">
      <t>コハラ</t>
    </rPh>
    <rPh sb="3" eb="5">
      <t>マサト</t>
    </rPh>
    <phoneticPr fontId="2"/>
  </si>
  <si>
    <t>尾松　達司</t>
    <rPh sb="0" eb="2">
      <t>オマツ</t>
    </rPh>
    <rPh sb="3" eb="5">
      <t>タツジ</t>
    </rPh>
    <phoneticPr fontId="2"/>
  </si>
  <si>
    <t>菅原　拓也</t>
    <rPh sb="0" eb="2">
      <t>スガワラ</t>
    </rPh>
    <rPh sb="3" eb="5">
      <t>タクヤ</t>
    </rPh>
    <phoneticPr fontId="2"/>
  </si>
  <si>
    <t>林　大智</t>
    <rPh sb="0" eb="1">
      <t>ハヤシ</t>
    </rPh>
    <rPh sb="2" eb="4">
      <t>ダイチ</t>
    </rPh>
    <phoneticPr fontId="2"/>
  </si>
  <si>
    <t>総合診療科</t>
    <rPh sb="0" eb="2">
      <t>ソウゴウ</t>
    </rPh>
    <rPh sb="2" eb="5">
      <t>シンリョウカ</t>
    </rPh>
    <phoneticPr fontId="2"/>
  </si>
  <si>
    <t>髙原　文治</t>
    <rPh sb="0" eb="2">
      <t>タカハラ</t>
    </rPh>
    <rPh sb="3" eb="4">
      <t>フミ</t>
    </rPh>
    <rPh sb="4" eb="5">
      <t>ハル</t>
    </rPh>
    <phoneticPr fontId="2"/>
  </si>
  <si>
    <t>中川　雅之</t>
    <rPh sb="0" eb="2">
      <t>ナカガワ</t>
    </rPh>
    <rPh sb="3" eb="5">
      <t>マサユキ</t>
    </rPh>
    <phoneticPr fontId="2"/>
  </si>
  <si>
    <t>あだち眼科</t>
    <rPh sb="3" eb="5">
      <t>ガンカ</t>
    </rPh>
    <phoneticPr fontId="2"/>
  </si>
  <si>
    <t>京都府八幡市川口小西9-7</t>
    <rPh sb="0" eb="10">
      <t>614-8111</t>
    </rPh>
    <phoneticPr fontId="2"/>
  </si>
  <si>
    <t>足立　初冬</t>
    <rPh sb="0" eb="2">
      <t>アダチ</t>
    </rPh>
    <rPh sb="3" eb="4">
      <t>ハツ</t>
    </rPh>
    <rPh sb="4" eb="5">
      <t>フユ</t>
    </rPh>
    <phoneticPr fontId="2"/>
  </si>
  <si>
    <t>たけだ眼科クリニック</t>
    <rPh sb="3" eb="5">
      <t>ガンカ</t>
    </rPh>
    <phoneticPr fontId="2"/>
  </si>
  <si>
    <t>京都府京丹後市峰山町新町2462-2</t>
    <rPh sb="0" eb="12">
      <t>627-0005</t>
    </rPh>
    <phoneticPr fontId="2"/>
  </si>
  <si>
    <t>竹田　一徳</t>
    <rPh sb="0" eb="2">
      <t>タケダ</t>
    </rPh>
    <rPh sb="3" eb="5">
      <t>イットク</t>
    </rPh>
    <phoneticPr fontId="2"/>
  </si>
  <si>
    <t>伊辻　花佳</t>
    <rPh sb="0" eb="2">
      <t>イツジ</t>
    </rPh>
    <rPh sb="3" eb="4">
      <t>ハナ</t>
    </rPh>
    <rPh sb="4" eb="5">
      <t>カ</t>
    </rPh>
    <phoneticPr fontId="2"/>
  </si>
  <si>
    <t>医療法人万和　いわしげ内科クリニック</t>
    <rPh sb="0" eb="2">
      <t>イリョウ</t>
    </rPh>
    <rPh sb="2" eb="4">
      <t>ホウジン</t>
    </rPh>
    <rPh sb="4" eb="5">
      <t>マン</t>
    </rPh>
    <rPh sb="5" eb="6">
      <t>ワ</t>
    </rPh>
    <rPh sb="11" eb="13">
      <t>ナイカ</t>
    </rPh>
    <phoneticPr fontId="2"/>
  </si>
  <si>
    <t>京都府宇治市槇島町中川原154-1</t>
    <rPh sb="0" eb="9">
      <t>611-0041</t>
    </rPh>
    <rPh sb="9" eb="12">
      <t>ナカカワラ</t>
    </rPh>
    <phoneticPr fontId="2"/>
  </si>
  <si>
    <t>岩重　淳司</t>
    <rPh sb="0" eb="2">
      <t>イワシゲ</t>
    </rPh>
    <rPh sb="3" eb="5">
      <t>ジュンジ</t>
    </rPh>
    <phoneticPr fontId="2"/>
  </si>
  <si>
    <t>京都府向日市物集女町五ノ坪14-4</t>
    <rPh sb="0" eb="10">
      <t>617-0001</t>
    </rPh>
    <rPh sb="10" eb="11">
      <t>ゴ</t>
    </rPh>
    <rPh sb="12" eb="13">
      <t>ツボ</t>
    </rPh>
    <phoneticPr fontId="2"/>
  </si>
  <si>
    <t>神農　雅秀</t>
    <rPh sb="0" eb="1">
      <t>カミ</t>
    </rPh>
    <rPh sb="1" eb="2">
      <t>ノウ</t>
    </rPh>
    <rPh sb="3" eb="5">
      <t>マサヒデ</t>
    </rPh>
    <phoneticPr fontId="2"/>
  </si>
  <si>
    <t>吉田　寿一郎</t>
    <rPh sb="0" eb="2">
      <t>ヨシダ</t>
    </rPh>
    <rPh sb="3" eb="4">
      <t>ジュ</t>
    </rPh>
    <rPh sb="4" eb="6">
      <t>イチロウ</t>
    </rPh>
    <phoneticPr fontId="2"/>
  </si>
  <si>
    <t>医療法人社団石鎚会　同志社山手病院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3">
      <t>ドウシシャ</t>
    </rPh>
    <rPh sb="13" eb="15">
      <t>ヤマテ</t>
    </rPh>
    <rPh sb="15" eb="17">
      <t>ビョウイン</t>
    </rPh>
    <phoneticPr fontId="2"/>
  </si>
  <si>
    <t>京都府京田辺市同志社山手二丁目2番</t>
    <rPh sb="0" eb="12">
      <t>610-0315</t>
    </rPh>
    <rPh sb="12" eb="15">
      <t>ニチョウメ</t>
    </rPh>
    <rPh sb="16" eb="17">
      <t>バン</t>
    </rPh>
    <phoneticPr fontId="9"/>
  </si>
  <si>
    <t>金子　雅春</t>
    <rPh sb="0" eb="2">
      <t>カネコ</t>
    </rPh>
    <rPh sb="3" eb="5">
      <t>マサハル</t>
    </rPh>
    <phoneticPr fontId="2"/>
  </si>
  <si>
    <t>はせがわ内科・内視鏡クリニック</t>
    <rPh sb="4" eb="6">
      <t>ナイカ</t>
    </rPh>
    <rPh sb="7" eb="10">
      <t>ナイシキョウ</t>
    </rPh>
    <phoneticPr fontId="2"/>
  </si>
  <si>
    <t>京都府宇治市広野町西裏８７番地　ザ・ガーデンコミューンD-2階</t>
    <rPh sb="0" eb="9">
      <t>611-0031</t>
    </rPh>
    <rPh sb="9" eb="11">
      <t>ニシウラ</t>
    </rPh>
    <rPh sb="13" eb="15">
      <t>バンチ</t>
    </rPh>
    <rPh sb="30" eb="31">
      <t>カイ</t>
    </rPh>
    <phoneticPr fontId="2"/>
  </si>
  <si>
    <t>内科・消化器内科</t>
    <rPh sb="0" eb="2">
      <t>ナイカ</t>
    </rPh>
    <rPh sb="3" eb="6">
      <t>ショウカキ</t>
    </rPh>
    <rPh sb="6" eb="8">
      <t>ナイカ</t>
    </rPh>
    <phoneticPr fontId="2"/>
  </si>
  <si>
    <t>長谷川　和範</t>
    <rPh sb="0" eb="3">
      <t>ハセガワ</t>
    </rPh>
    <rPh sb="4" eb="6">
      <t>カズノリ</t>
    </rPh>
    <phoneticPr fontId="2"/>
  </si>
  <si>
    <t>医療法人社団医聖会　学研都市病院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ガッケン</t>
    </rPh>
    <rPh sb="12" eb="14">
      <t>トシ</t>
    </rPh>
    <rPh sb="14" eb="16">
      <t>ビョウイン</t>
    </rPh>
    <phoneticPr fontId="9"/>
  </si>
  <si>
    <t>京都府相楽郡精華町精華台7丁目4-1</t>
    <rPh sb="0" eb="12">
      <t>619-0238</t>
    </rPh>
    <rPh sb="13" eb="15">
      <t>チョウメ</t>
    </rPh>
    <phoneticPr fontId="9"/>
  </si>
  <si>
    <t>服部　隆一</t>
    <rPh sb="0" eb="2">
      <t>ハットリ</t>
    </rPh>
    <rPh sb="3" eb="5">
      <t>リュウイチ</t>
    </rPh>
    <phoneticPr fontId="2"/>
  </si>
  <si>
    <t>医療法人健桂会　たいち整形外科・リハビリテーションクリニック</t>
    <rPh sb="0" eb="4">
      <t>イリョウホウジン</t>
    </rPh>
    <rPh sb="4" eb="5">
      <t>ケン</t>
    </rPh>
    <rPh sb="5" eb="6">
      <t>カツラ</t>
    </rPh>
    <rPh sb="6" eb="7">
      <t>カイ</t>
    </rPh>
    <rPh sb="11" eb="13">
      <t>セイケイ</t>
    </rPh>
    <rPh sb="13" eb="15">
      <t>ゲカ</t>
    </rPh>
    <phoneticPr fontId="2"/>
  </si>
  <si>
    <t>京都府宇治市小倉町西浦98番地</t>
    <rPh sb="0" eb="9">
      <t>611-0042</t>
    </rPh>
    <rPh sb="9" eb="11">
      <t>ニシウラ</t>
    </rPh>
    <rPh sb="13" eb="15">
      <t>バンチ</t>
    </rPh>
    <phoneticPr fontId="2"/>
  </si>
  <si>
    <t>整形外科・リハビリテーション科</t>
    <rPh sb="0" eb="4">
      <t>セイケイゲカ</t>
    </rPh>
    <rPh sb="14" eb="15">
      <t>カ</t>
    </rPh>
    <phoneticPr fontId="2"/>
  </si>
  <si>
    <t>小松　太一</t>
    <rPh sb="0" eb="2">
      <t>コマツ</t>
    </rPh>
    <rPh sb="3" eb="5">
      <t>タイチ</t>
    </rPh>
    <phoneticPr fontId="2"/>
  </si>
  <si>
    <t>中村　悟</t>
    <rPh sb="0" eb="2">
      <t>ナカムラ</t>
    </rPh>
    <rPh sb="3" eb="4">
      <t>サトル</t>
    </rPh>
    <phoneticPr fontId="2"/>
  </si>
  <si>
    <t>医療法人　亀岡病院</t>
    <rPh sb="0" eb="2">
      <t>イリョウ</t>
    </rPh>
    <rPh sb="2" eb="4">
      <t>ホウジン</t>
    </rPh>
    <rPh sb="5" eb="7">
      <t>カメオカ</t>
    </rPh>
    <rPh sb="7" eb="9">
      <t>ビョウイン</t>
    </rPh>
    <phoneticPr fontId="9"/>
  </si>
  <si>
    <t>藤田　信彦</t>
    <rPh sb="0" eb="2">
      <t>フジタ</t>
    </rPh>
    <rPh sb="3" eb="5">
      <t>ノブヒコ</t>
    </rPh>
    <phoneticPr fontId="2"/>
  </si>
  <si>
    <t>医療法人　豊田耳鼻咽喉科医院</t>
    <rPh sb="0" eb="2">
      <t>イリョウ</t>
    </rPh>
    <rPh sb="2" eb="4">
      <t>ホウジン</t>
    </rPh>
    <rPh sb="5" eb="7">
      <t>トヨタ</t>
    </rPh>
    <rPh sb="7" eb="12">
      <t>ジビインコウカ</t>
    </rPh>
    <rPh sb="12" eb="14">
      <t>イイン</t>
    </rPh>
    <phoneticPr fontId="2"/>
  </si>
  <si>
    <t>京都府木津川市木津駅前1丁目23番地　フロント木津１F</t>
    <rPh sb="0" eb="11">
      <t>619-0214</t>
    </rPh>
    <rPh sb="12" eb="14">
      <t>チョウメ</t>
    </rPh>
    <rPh sb="16" eb="18">
      <t>バンチ</t>
    </rPh>
    <rPh sb="23" eb="25">
      <t>キヅ</t>
    </rPh>
    <phoneticPr fontId="2"/>
  </si>
  <si>
    <t>豊田　健司</t>
    <rPh sb="0" eb="2">
      <t>トヨタ</t>
    </rPh>
    <rPh sb="3" eb="5">
      <t>ケンジ</t>
    </rPh>
    <phoneticPr fontId="2"/>
  </si>
  <si>
    <t>近森　亜紀子</t>
    <rPh sb="0" eb="2">
      <t>チカモリ</t>
    </rPh>
    <rPh sb="3" eb="6">
      <t>アキコ</t>
    </rPh>
    <phoneticPr fontId="2"/>
  </si>
  <si>
    <t>森田　侑吾</t>
    <rPh sb="0" eb="2">
      <t>モリタ</t>
    </rPh>
    <rPh sb="3" eb="4">
      <t>ユウ</t>
    </rPh>
    <phoneticPr fontId="2"/>
  </si>
  <si>
    <t>大石　久雄</t>
    <rPh sb="0" eb="2">
      <t>オオイシ</t>
    </rPh>
    <rPh sb="3" eb="5">
      <t>ヒサオ</t>
    </rPh>
    <phoneticPr fontId="2"/>
  </si>
  <si>
    <t>あこ診療所</t>
    <rPh sb="2" eb="5">
      <t>シンリョウショ</t>
    </rPh>
    <phoneticPr fontId="2"/>
  </si>
  <si>
    <t>京都府木津川市吐師宮ノ前6番地　学研どーり101号室</t>
    <rPh sb="0" eb="9">
      <t>619-0221</t>
    </rPh>
    <rPh sb="9" eb="10">
      <t>ミヤ</t>
    </rPh>
    <rPh sb="11" eb="12">
      <t>マエ</t>
    </rPh>
    <rPh sb="13" eb="15">
      <t>バンチ</t>
    </rPh>
    <rPh sb="16" eb="18">
      <t>ガッケン</t>
    </rPh>
    <rPh sb="24" eb="26">
      <t>ゴウシツ</t>
    </rPh>
    <phoneticPr fontId="2"/>
  </si>
  <si>
    <t>老年内科</t>
    <rPh sb="0" eb="2">
      <t>ロウネン</t>
    </rPh>
    <rPh sb="2" eb="4">
      <t>ナイカ</t>
    </rPh>
    <phoneticPr fontId="2"/>
  </si>
  <si>
    <t>藤井　亜湖</t>
    <rPh sb="0" eb="2">
      <t>フジイ</t>
    </rPh>
    <rPh sb="3" eb="5">
      <t>アコ</t>
    </rPh>
    <phoneticPr fontId="2"/>
  </si>
  <si>
    <t>安井　憲司</t>
    <rPh sb="0" eb="2">
      <t>ヤスイ</t>
    </rPh>
    <rPh sb="3" eb="5">
      <t>ケンジ</t>
    </rPh>
    <phoneticPr fontId="2"/>
  </si>
  <si>
    <t>社会医療法人美杉会　みのやま病院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4" eb="16">
      <t>ビョウイン</t>
    </rPh>
    <phoneticPr fontId="10"/>
  </si>
  <si>
    <t>京都府八幡市欽明台北4-2</t>
    <rPh sb="0" eb="10">
      <t>614-8294</t>
    </rPh>
    <phoneticPr fontId="10"/>
  </si>
  <si>
    <t>内科、消化器内科、リハビリテーション科</t>
    <rPh sb="0" eb="2">
      <t>ナイカ</t>
    </rPh>
    <rPh sb="3" eb="6">
      <t>ショウカキ</t>
    </rPh>
    <rPh sb="6" eb="8">
      <t>ナイカ</t>
    </rPh>
    <rPh sb="18" eb="19">
      <t>カ</t>
    </rPh>
    <phoneticPr fontId="2"/>
  </si>
  <si>
    <t>小野　直美</t>
    <rPh sb="0" eb="2">
      <t>オノ</t>
    </rPh>
    <rPh sb="3" eb="5">
      <t>ナオミ</t>
    </rPh>
    <phoneticPr fontId="2"/>
  </si>
  <si>
    <t>三宅　康裕</t>
    <rPh sb="0" eb="2">
      <t>ミヤケ</t>
    </rPh>
    <rPh sb="3" eb="5">
      <t>ヤスヒロ</t>
    </rPh>
    <phoneticPr fontId="2"/>
  </si>
  <si>
    <t>米澤　恵子</t>
    <rPh sb="0" eb="2">
      <t>ヨネザワ</t>
    </rPh>
    <rPh sb="3" eb="5">
      <t>ケイコ</t>
    </rPh>
    <phoneticPr fontId="2"/>
  </si>
  <si>
    <t>瀧本　裕基</t>
    <rPh sb="0" eb="2">
      <t>タキモト</t>
    </rPh>
    <rPh sb="3" eb="5">
      <t>ヒロキ</t>
    </rPh>
    <phoneticPr fontId="2"/>
  </si>
  <si>
    <t>やまもと医院</t>
    <rPh sb="4" eb="6">
      <t>イイン</t>
    </rPh>
    <phoneticPr fontId="2"/>
  </si>
  <si>
    <t>京都府宇治市宇治下居3-6</t>
    <rPh sb="0" eb="8">
      <t>611-0021</t>
    </rPh>
    <rPh sb="8" eb="10">
      <t>シモイ</t>
    </rPh>
    <phoneticPr fontId="2"/>
  </si>
  <si>
    <t>山本　卓哉</t>
    <rPh sb="0" eb="2">
      <t>ヤマモト</t>
    </rPh>
    <rPh sb="3" eb="5">
      <t>タクヤ</t>
    </rPh>
    <phoneticPr fontId="2"/>
  </si>
  <si>
    <t>京都府亀岡市篠町浄法寺中村３９番１</t>
    <rPh sb="0" eb="11">
      <t>621-0835</t>
    </rPh>
    <rPh sb="11" eb="13">
      <t>ナカムラ</t>
    </rPh>
    <rPh sb="15" eb="16">
      <t>バン</t>
    </rPh>
    <phoneticPr fontId="2"/>
  </si>
  <si>
    <t>耳鼻咽喉科、小児耳鼻咽喉科、アレルギー科</t>
    <rPh sb="0" eb="5">
      <t>ジビインコウカ</t>
    </rPh>
    <rPh sb="6" eb="8">
      <t>ショウニ</t>
    </rPh>
    <rPh sb="8" eb="13">
      <t>ジビインコウカ</t>
    </rPh>
    <rPh sb="19" eb="20">
      <t>カ</t>
    </rPh>
    <phoneticPr fontId="2"/>
  </si>
  <si>
    <t>樋渡　直</t>
    <rPh sb="0" eb="2">
      <t>ヒワタシ</t>
    </rPh>
    <rPh sb="3" eb="4">
      <t>ナオ</t>
    </rPh>
    <phoneticPr fontId="2"/>
  </si>
  <si>
    <t>村上　守</t>
    <rPh sb="0" eb="2">
      <t>ムラカミ</t>
    </rPh>
    <rPh sb="3" eb="4">
      <t>マモル</t>
    </rPh>
    <phoneticPr fontId="2"/>
  </si>
  <si>
    <t>置塩　伸也</t>
    <rPh sb="0" eb="2">
      <t>オキシオ</t>
    </rPh>
    <rPh sb="3" eb="5">
      <t>シンヤ</t>
    </rPh>
    <phoneticPr fontId="2"/>
  </si>
  <si>
    <t>医療法人医修会　新河端病院</t>
    <rPh sb="0" eb="1">
      <t>イ</t>
    </rPh>
    <rPh sb="2" eb="4">
      <t>ホウジン</t>
    </rPh>
    <rPh sb="4" eb="5">
      <t>イ</t>
    </rPh>
    <rPh sb="5" eb="6">
      <t>シュウ</t>
    </rPh>
    <rPh sb="6" eb="7">
      <t>カイ</t>
    </rPh>
    <rPh sb="8" eb="9">
      <t>シン</t>
    </rPh>
    <rPh sb="9" eb="11">
      <t>カワバタ</t>
    </rPh>
    <rPh sb="11" eb="13">
      <t>ビョウイン</t>
    </rPh>
    <phoneticPr fontId="9"/>
  </si>
  <si>
    <t>京都府長岡京市一文橋二丁目31-1</t>
    <rPh sb="0" eb="10">
      <t>６１７－０８２５</t>
    </rPh>
    <rPh sb="10" eb="13">
      <t>ニチョウメ</t>
    </rPh>
    <phoneticPr fontId="9"/>
  </si>
  <si>
    <t>西田　優理</t>
    <rPh sb="0" eb="2">
      <t>ニシダ</t>
    </rPh>
    <rPh sb="3" eb="5">
      <t>ユリ</t>
    </rPh>
    <phoneticPr fontId="2"/>
  </si>
  <si>
    <t>畑　幸一</t>
    <rPh sb="0" eb="1">
      <t>ハタ</t>
    </rPh>
    <rPh sb="2" eb="4">
      <t>コウイチ</t>
    </rPh>
    <phoneticPr fontId="2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</si>
  <si>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12"/>
  </si>
  <si>
    <t>岡本　和真</t>
    <rPh sb="0" eb="2">
      <t>オカモト</t>
    </rPh>
    <rPh sb="3" eb="5">
      <t>カズマ</t>
    </rPh>
    <phoneticPr fontId="2"/>
  </si>
  <si>
    <t>増田　健人</t>
    <rPh sb="0" eb="2">
      <t>マスダ</t>
    </rPh>
    <rPh sb="3" eb="5">
      <t>ケント</t>
    </rPh>
    <phoneticPr fontId="2"/>
  </si>
  <si>
    <t>心臓血管外科</t>
    <rPh sb="0" eb="6">
      <t>シンゾウケッカンゲカ</t>
    </rPh>
    <phoneticPr fontId="2"/>
  </si>
  <si>
    <t>山崎　祥子</t>
    <rPh sb="0" eb="2">
      <t>ヤマザキ</t>
    </rPh>
    <rPh sb="3" eb="5">
      <t>サチコ</t>
    </rPh>
    <phoneticPr fontId="2"/>
  </si>
  <si>
    <t>森川　太洋</t>
    <rPh sb="0" eb="2">
      <t>モリカワ</t>
    </rPh>
    <rPh sb="3" eb="5">
      <t>タイヨウ</t>
    </rPh>
    <phoneticPr fontId="2"/>
  </si>
  <si>
    <t>畠山　知也</t>
    <rPh sb="0" eb="2">
      <t>ハタケヤマ</t>
    </rPh>
    <rPh sb="3" eb="5">
      <t>トモヤ</t>
    </rPh>
    <phoneticPr fontId="2"/>
  </si>
  <si>
    <t>井出　正造</t>
    <rPh sb="0" eb="2">
      <t>イデ</t>
    </rPh>
    <rPh sb="3" eb="5">
      <t>ショウゾウ</t>
    </rPh>
    <phoneticPr fontId="2"/>
  </si>
  <si>
    <t>梶原　真理子</t>
    <rPh sb="0" eb="2">
      <t>カジワラ</t>
    </rPh>
    <rPh sb="3" eb="6">
      <t>マリコ</t>
    </rPh>
    <phoneticPr fontId="2"/>
  </si>
  <si>
    <t>医療法人　福冨士会　京都ルネス病院</t>
    <rPh sb="0" eb="2">
      <t>イリョウ</t>
    </rPh>
    <rPh sb="2" eb="4">
      <t>ホウジン</t>
    </rPh>
    <rPh sb="5" eb="6">
      <t>フク</t>
    </rPh>
    <rPh sb="6" eb="8">
      <t>フジ</t>
    </rPh>
    <rPh sb="8" eb="9">
      <t>カイ</t>
    </rPh>
    <rPh sb="10" eb="12">
      <t>キョウト</t>
    </rPh>
    <rPh sb="15" eb="17">
      <t>ビョウイン</t>
    </rPh>
    <phoneticPr fontId="10"/>
  </si>
  <si>
    <t>京都府福知山市末広町4丁目13番地</t>
    <rPh sb="0" eb="3">
      <t>キョウトフ</t>
    </rPh>
    <rPh sb="3" eb="7">
      <t>フクチヤマシ</t>
    </rPh>
    <rPh sb="7" eb="10">
      <t>スエヒロチョウ</t>
    </rPh>
    <rPh sb="11" eb="13">
      <t>チョウメ</t>
    </rPh>
    <rPh sb="15" eb="17">
      <t>バンチ</t>
    </rPh>
    <phoneticPr fontId="10"/>
  </si>
  <si>
    <t>杉之下　与志樹</t>
    <rPh sb="0" eb="1">
      <t>スギ</t>
    </rPh>
    <rPh sb="1" eb="2">
      <t>ノ</t>
    </rPh>
    <rPh sb="2" eb="3">
      <t>シタ</t>
    </rPh>
    <rPh sb="4" eb="7">
      <t>ヨシキ</t>
    </rPh>
    <phoneticPr fontId="2"/>
  </si>
  <si>
    <t>寺﨑　文生</t>
    <rPh sb="0" eb="2">
      <t>テラサキ</t>
    </rPh>
    <rPh sb="3" eb="5">
      <t>フミオ</t>
    </rPh>
    <phoneticPr fontId="2"/>
  </si>
  <si>
    <t>山口　明浩</t>
    <rPh sb="0" eb="2">
      <t>ヤマグチ</t>
    </rPh>
    <rPh sb="3" eb="5">
      <t>アキヒロ</t>
    </rPh>
    <phoneticPr fontId="2"/>
  </si>
  <si>
    <t>森下　祐馬</t>
    <rPh sb="0" eb="2">
      <t>モリシタ</t>
    </rPh>
    <rPh sb="3" eb="5">
      <t>ユウマ</t>
    </rPh>
    <phoneticPr fontId="2"/>
  </si>
  <si>
    <t>浜野　和代</t>
    <rPh sb="0" eb="2">
      <t>ハマノ</t>
    </rPh>
    <rPh sb="3" eb="5">
      <t>カズヨ</t>
    </rPh>
    <phoneticPr fontId="2"/>
  </si>
  <si>
    <t>榊田　智喜</t>
    <rPh sb="0" eb="2">
      <t>サカキダ</t>
    </rPh>
    <rPh sb="3" eb="5">
      <t>トモキ</t>
    </rPh>
    <phoneticPr fontId="2"/>
  </si>
  <si>
    <t>安田　律</t>
    <rPh sb="0" eb="2">
      <t>ヤスダ</t>
    </rPh>
    <rPh sb="3" eb="4">
      <t>リツ</t>
    </rPh>
    <phoneticPr fontId="2"/>
  </si>
  <si>
    <t>齋藤　敦志</t>
    <rPh sb="0" eb="2">
      <t>サイトウ</t>
    </rPh>
    <rPh sb="3" eb="5">
      <t>アツシ</t>
    </rPh>
    <phoneticPr fontId="2"/>
  </si>
  <si>
    <t>野々村　卓</t>
    <rPh sb="0" eb="3">
      <t>ノノムラ</t>
    </rPh>
    <rPh sb="4" eb="5">
      <t>マサル</t>
    </rPh>
    <phoneticPr fontId="2"/>
  </si>
  <si>
    <t>武内　勇人</t>
    <rPh sb="0" eb="2">
      <t>タケウチ</t>
    </rPh>
    <rPh sb="3" eb="5">
      <t>ハヤト</t>
    </rPh>
    <phoneticPr fontId="2"/>
  </si>
  <si>
    <t>三橋　愛</t>
    <rPh sb="0" eb="2">
      <t>ミツハシ</t>
    </rPh>
    <rPh sb="3" eb="4">
      <t>アイ</t>
    </rPh>
    <phoneticPr fontId="2"/>
  </si>
  <si>
    <t>松村　篤</t>
    <rPh sb="0" eb="2">
      <t>マツムラ</t>
    </rPh>
    <rPh sb="3" eb="4">
      <t>アツシ</t>
    </rPh>
    <phoneticPr fontId="2"/>
  </si>
  <si>
    <t>谷川　成佑</t>
    <rPh sb="0" eb="2">
      <t>タニガワ</t>
    </rPh>
    <rPh sb="3" eb="5">
      <t>セイスケ</t>
    </rPh>
    <phoneticPr fontId="2"/>
  </si>
  <si>
    <t>吉田　拓馬</t>
    <rPh sb="0" eb="2">
      <t>ヨシダ</t>
    </rPh>
    <rPh sb="3" eb="5">
      <t>タクマ</t>
    </rPh>
    <phoneticPr fontId="2"/>
  </si>
  <si>
    <t>窪田　浩志</t>
    <rPh sb="0" eb="2">
      <t>クボタ</t>
    </rPh>
    <rPh sb="3" eb="5">
      <t>ヒロシ</t>
    </rPh>
    <phoneticPr fontId="2"/>
  </si>
  <si>
    <t>濵田　隼一</t>
    <rPh sb="0" eb="2">
      <t>ハマダ</t>
    </rPh>
    <rPh sb="3" eb="5">
      <t>ジュンイチ</t>
    </rPh>
    <phoneticPr fontId="2"/>
  </si>
  <si>
    <t>末松　正也</t>
    <rPh sb="0" eb="2">
      <t>スエマツ</t>
    </rPh>
    <rPh sb="3" eb="5">
      <t>マサヤ</t>
    </rPh>
    <phoneticPr fontId="2"/>
  </si>
  <si>
    <t>渡邉　健次</t>
    <rPh sb="0" eb="2">
      <t>ワタナベ</t>
    </rPh>
    <rPh sb="3" eb="5">
      <t>ケンジ</t>
    </rPh>
    <phoneticPr fontId="2"/>
  </si>
  <si>
    <t>内分泌・糖尿病・代謝内科</t>
    <rPh sb="0" eb="3">
      <t>ナイブンピツ</t>
    </rPh>
    <rPh sb="4" eb="7">
      <t>トウニョウビョウ</t>
    </rPh>
    <rPh sb="8" eb="10">
      <t>タイシャ</t>
    </rPh>
    <rPh sb="10" eb="12">
      <t>ナイカ</t>
    </rPh>
    <phoneticPr fontId="2"/>
  </si>
  <si>
    <t>馬場　遼</t>
    <rPh sb="0" eb="2">
      <t>バンバ</t>
    </rPh>
    <rPh sb="3" eb="4">
      <t>リョウ</t>
    </rPh>
    <phoneticPr fontId="2"/>
  </si>
  <si>
    <t>島川　麗</t>
    <rPh sb="0" eb="2">
      <t>シマカワ</t>
    </rPh>
    <rPh sb="3" eb="4">
      <t>ウララ</t>
    </rPh>
    <phoneticPr fontId="2"/>
  </si>
  <si>
    <t>仲野　有希子</t>
    <rPh sb="0" eb="2">
      <t>ナカノ</t>
    </rPh>
    <rPh sb="3" eb="6">
      <t>ユキコ</t>
    </rPh>
    <phoneticPr fontId="2"/>
  </si>
  <si>
    <t>山岡　沙矢子</t>
    <rPh sb="0" eb="2">
      <t>ヤマオカ</t>
    </rPh>
    <rPh sb="3" eb="6">
      <t>サヤコ</t>
    </rPh>
    <phoneticPr fontId="2"/>
  </si>
  <si>
    <t>京都府八幡市男山泉19番地</t>
    <rPh sb="0" eb="9">
      <t>614-8366</t>
    </rPh>
    <rPh sb="11" eb="13">
      <t>バンチ</t>
    </rPh>
    <phoneticPr fontId="2"/>
  </si>
  <si>
    <t>賀来　智志</t>
    <rPh sb="0" eb="2">
      <t>カク</t>
    </rPh>
    <rPh sb="3" eb="5">
      <t>トモユキ</t>
    </rPh>
    <phoneticPr fontId="2"/>
  </si>
  <si>
    <t>塩田　晃司</t>
    <rPh sb="0" eb="2">
      <t>シオタ</t>
    </rPh>
    <rPh sb="3" eb="5">
      <t>コウジ</t>
    </rPh>
    <phoneticPr fontId="2"/>
  </si>
  <si>
    <t>友兼　正太郎</t>
    <rPh sb="0" eb="2">
      <t>トモカネ</t>
    </rPh>
    <rPh sb="3" eb="6">
      <t>ショウタロウ</t>
    </rPh>
    <phoneticPr fontId="2"/>
  </si>
  <si>
    <t>岡田　直</t>
    <rPh sb="0" eb="2">
      <t>オカダ</t>
    </rPh>
    <rPh sb="3" eb="4">
      <t>タダシ</t>
    </rPh>
    <phoneticPr fontId="2"/>
  </si>
  <si>
    <t>京都府久世郡久御山町佐山西ノ口100番地</t>
    <rPh sb="0" eb="12">
      <t>613-0034</t>
    </rPh>
    <rPh sb="12" eb="13">
      <t>ニシ</t>
    </rPh>
    <rPh sb="14" eb="15">
      <t>クチ</t>
    </rPh>
    <rPh sb="18" eb="20">
      <t>バンチ</t>
    </rPh>
    <phoneticPr fontId="10"/>
  </si>
  <si>
    <t>山里　有三</t>
    <rPh sb="0" eb="2">
      <t>ヤマザト</t>
    </rPh>
    <rPh sb="3" eb="5">
      <t>ユウゾウ</t>
    </rPh>
    <phoneticPr fontId="2"/>
  </si>
  <si>
    <t>藤原　克次</t>
    <rPh sb="0" eb="2">
      <t>フジワラ</t>
    </rPh>
    <rPh sb="3" eb="5">
      <t>カツジ</t>
    </rPh>
    <phoneticPr fontId="2"/>
  </si>
  <si>
    <t>一般財団法人療道協会　西山病院</t>
    <rPh sb="0" eb="2">
      <t>イッパン</t>
    </rPh>
    <rPh sb="2" eb="4">
      <t>ザイダン</t>
    </rPh>
    <rPh sb="4" eb="6">
      <t>ホウジン</t>
    </rPh>
    <rPh sb="6" eb="7">
      <t>リョウ</t>
    </rPh>
    <rPh sb="7" eb="8">
      <t>ミチ</t>
    </rPh>
    <rPh sb="8" eb="10">
      <t>キョウカイ</t>
    </rPh>
    <rPh sb="11" eb="13">
      <t>ニシヤマ</t>
    </rPh>
    <rPh sb="13" eb="15">
      <t>ビョウイン</t>
    </rPh>
    <phoneticPr fontId="2"/>
  </si>
  <si>
    <t>譚　新</t>
    <rPh sb="0" eb="1">
      <t>タン</t>
    </rPh>
    <rPh sb="2" eb="3">
      <t>シン</t>
    </rPh>
    <phoneticPr fontId="2"/>
  </si>
  <si>
    <r>
      <rPr>
        <sz val="11"/>
        <rFont val="ＭＳ Ｐゴシック"/>
        <family val="3"/>
        <charset val="128"/>
      </rPr>
      <t>医療法人社団石槌会</t>
    </r>
    <r>
      <rPr>
        <sz val="11"/>
        <rFont val="ＭＳ Ｐゴシック"/>
        <family val="3"/>
        <charset val="128"/>
        <scheme val="minor"/>
      </rPr>
      <t>　京都田辺記念病院</t>
    </r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2">
      <t>キョウト</t>
    </rPh>
    <rPh sb="12" eb="14">
      <t>タナベ</t>
    </rPh>
    <rPh sb="14" eb="16">
      <t>キネン</t>
    </rPh>
    <rPh sb="16" eb="18">
      <t>ビョウイン</t>
    </rPh>
    <phoneticPr fontId="9"/>
  </si>
  <si>
    <t>京都府京田辺市田辺戸絶1番地</t>
    <rPh sb="0" eb="9">
      <t>610-0331</t>
    </rPh>
    <rPh sb="9" eb="10">
      <t>ト</t>
    </rPh>
    <rPh sb="10" eb="11">
      <t>ゼツ</t>
    </rPh>
    <rPh sb="12" eb="14">
      <t>バンチ</t>
    </rPh>
    <phoneticPr fontId="10"/>
  </si>
  <si>
    <t>根本　玲</t>
    <rPh sb="0" eb="2">
      <t>ネモト</t>
    </rPh>
    <rPh sb="3" eb="4">
      <t>レイ</t>
    </rPh>
    <phoneticPr fontId="2"/>
  </si>
  <si>
    <t>山中　亮悦</t>
    <rPh sb="0" eb="2">
      <t>ヤマナカ</t>
    </rPh>
    <rPh sb="3" eb="4">
      <t>リョウ</t>
    </rPh>
    <rPh sb="4" eb="5">
      <t>エツ</t>
    </rPh>
    <phoneticPr fontId="2"/>
  </si>
  <si>
    <t>京都府京田辺市同志社山手二丁目2番</t>
    <rPh sb="0" eb="12">
      <t>610-0315</t>
    </rPh>
    <rPh sb="12" eb="15">
      <t>ニチョウメ</t>
    </rPh>
    <rPh sb="16" eb="17">
      <t>バン</t>
    </rPh>
    <phoneticPr fontId="10"/>
  </si>
  <si>
    <t>高橋　里奈</t>
    <rPh sb="0" eb="2">
      <t>タカハシ</t>
    </rPh>
    <rPh sb="3" eb="5">
      <t>リナ</t>
    </rPh>
    <phoneticPr fontId="2"/>
  </si>
  <si>
    <t>京都府舞鶴市字倉谷427</t>
    <rPh sb="0" eb="3">
      <t>キョウトフ</t>
    </rPh>
    <rPh sb="3" eb="6">
      <t>マイヅルシ</t>
    </rPh>
    <rPh sb="6" eb="7">
      <t>アザ</t>
    </rPh>
    <rPh sb="7" eb="9">
      <t>クラタニ</t>
    </rPh>
    <phoneticPr fontId="10"/>
  </si>
  <si>
    <t>松原　大樹</t>
    <rPh sb="0" eb="2">
      <t>マツバラ</t>
    </rPh>
    <rPh sb="3" eb="5">
      <t>ダイキ</t>
    </rPh>
    <phoneticPr fontId="2"/>
  </si>
  <si>
    <t>中瀬　雅司</t>
    <rPh sb="0" eb="2">
      <t>ナカセ</t>
    </rPh>
    <rPh sb="3" eb="5">
      <t>マサシ</t>
    </rPh>
    <phoneticPr fontId="2"/>
  </si>
  <si>
    <t>医療法人睦会　ムツミ医院</t>
    <rPh sb="0" eb="2">
      <t>イリョウ</t>
    </rPh>
    <rPh sb="2" eb="4">
      <t>ホウジン</t>
    </rPh>
    <rPh sb="4" eb="5">
      <t>ムツミ</t>
    </rPh>
    <rPh sb="5" eb="6">
      <t>カイ</t>
    </rPh>
    <rPh sb="10" eb="12">
      <t>イイン</t>
    </rPh>
    <phoneticPr fontId="2"/>
  </si>
  <si>
    <t>京都府亀岡市下矢田町君塚8番地</t>
    <rPh sb="0" eb="10">
      <t>621-0854</t>
    </rPh>
    <rPh sb="10" eb="12">
      <t>キミツカ</t>
    </rPh>
    <rPh sb="13" eb="15">
      <t>バンチ</t>
    </rPh>
    <phoneticPr fontId="2"/>
  </si>
  <si>
    <t>小橋　陽加</t>
    <rPh sb="0" eb="2">
      <t>コバシ</t>
    </rPh>
    <rPh sb="3" eb="5">
      <t>ハルカ</t>
    </rPh>
    <phoneticPr fontId="2"/>
  </si>
  <si>
    <t>山田　浩之</t>
    <rPh sb="0" eb="2">
      <t>ヤマダ</t>
    </rPh>
    <rPh sb="3" eb="5">
      <t>ヒロユキ</t>
    </rPh>
    <phoneticPr fontId="2"/>
  </si>
  <si>
    <t>竹原　有史</t>
    <rPh sb="0" eb="2">
      <t>タケハラ</t>
    </rPh>
    <rPh sb="3" eb="5">
      <t>ユウシ</t>
    </rPh>
    <phoneticPr fontId="2"/>
  </si>
  <si>
    <t>福井　健人</t>
    <rPh sb="0" eb="2">
      <t>フクイ</t>
    </rPh>
    <rPh sb="3" eb="5">
      <t>ケント</t>
    </rPh>
    <phoneticPr fontId="2"/>
  </si>
  <si>
    <t>山口　勝利</t>
    <rPh sb="0" eb="2">
      <t>ヤマグチ</t>
    </rPh>
    <rPh sb="3" eb="5">
      <t>カツトシ</t>
    </rPh>
    <phoneticPr fontId="2"/>
  </si>
  <si>
    <t>松木　智宏</t>
    <rPh sb="0" eb="2">
      <t>マツキ</t>
    </rPh>
    <rPh sb="3" eb="5">
      <t>トモヒロ</t>
    </rPh>
    <phoneticPr fontId="2"/>
  </si>
  <si>
    <t>藤田　裕</t>
    <rPh sb="0" eb="2">
      <t>フジタ</t>
    </rPh>
    <rPh sb="3" eb="4">
      <t>ヒロシ</t>
    </rPh>
    <phoneticPr fontId="2"/>
  </si>
  <si>
    <t>髙橋　央</t>
    <rPh sb="0" eb="2">
      <t>タカハシ</t>
    </rPh>
    <rPh sb="3" eb="4">
      <t>ヒサシ</t>
    </rPh>
    <phoneticPr fontId="2"/>
  </si>
  <si>
    <t>大阿久　達郎</t>
    <rPh sb="0" eb="3">
      <t>オオアク</t>
    </rPh>
    <rPh sb="4" eb="6">
      <t>タツロウ</t>
    </rPh>
    <phoneticPr fontId="2"/>
  </si>
  <si>
    <t>呼吸器内科</t>
    <rPh sb="0" eb="3">
      <t>コキュウキ</t>
    </rPh>
    <rPh sb="3" eb="5">
      <t>ナイカ</t>
    </rPh>
    <phoneticPr fontId="2"/>
  </si>
  <si>
    <t>大倉　直子</t>
    <rPh sb="0" eb="2">
      <t>オオクラ</t>
    </rPh>
    <rPh sb="3" eb="5">
      <t>ナオコ</t>
    </rPh>
    <phoneticPr fontId="2"/>
  </si>
  <si>
    <t>京都府長岡京市花山三丁目48番地2</t>
    <rPh sb="0" eb="9">
      <t>617-0842</t>
    </rPh>
    <rPh sb="9" eb="12">
      <t>サンチョウメ</t>
    </rPh>
    <rPh sb="14" eb="16">
      <t>バンチ</t>
    </rPh>
    <phoneticPr fontId="2"/>
  </si>
  <si>
    <t>山田　真也</t>
    <rPh sb="0" eb="2">
      <t>ヤマダ</t>
    </rPh>
    <rPh sb="3" eb="5">
      <t>シンヤ</t>
    </rPh>
    <phoneticPr fontId="2"/>
  </si>
  <si>
    <t>医療法人広和会　山下医院</t>
    <rPh sb="0" eb="2">
      <t>イリョウ</t>
    </rPh>
    <rPh sb="2" eb="4">
      <t>ホウジン</t>
    </rPh>
    <rPh sb="4" eb="5">
      <t>ヒロ</t>
    </rPh>
    <rPh sb="5" eb="7">
      <t>ワカイ</t>
    </rPh>
    <rPh sb="8" eb="10">
      <t>ヤマシタ</t>
    </rPh>
    <rPh sb="10" eb="12">
      <t>イイン</t>
    </rPh>
    <phoneticPr fontId="10"/>
  </si>
  <si>
    <t>京都府木津川市相楽高下46</t>
    <rPh sb="0" eb="3">
      <t>キョウトフ</t>
    </rPh>
    <rPh sb="3" eb="7">
      <t>キヅガワシ</t>
    </rPh>
    <rPh sb="7" eb="9">
      <t>ソウラク</t>
    </rPh>
    <rPh sb="9" eb="11">
      <t>タカシタ</t>
    </rPh>
    <phoneticPr fontId="10"/>
  </si>
  <si>
    <t>山下　豊</t>
    <rPh sb="0" eb="2">
      <t>ヤマシタ</t>
    </rPh>
    <rPh sb="3" eb="4">
      <t>ユタ</t>
    </rPh>
    <phoneticPr fontId="10"/>
  </si>
  <si>
    <t>京都府八幡市八幡中ノ山197番1　アネックス香楽園101号室</t>
    <rPh sb="0" eb="11">
      <t>614-8067</t>
    </rPh>
    <rPh sb="14" eb="15">
      <t>バン</t>
    </rPh>
    <rPh sb="22" eb="23">
      <t>コウ</t>
    </rPh>
    <rPh sb="23" eb="25">
      <t>ラクエン</t>
    </rPh>
    <rPh sb="28" eb="30">
      <t>ゴウシツ</t>
    </rPh>
    <phoneticPr fontId="2"/>
  </si>
  <si>
    <t>杉谷　義彦</t>
    <rPh sb="0" eb="2">
      <t>スギタニ</t>
    </rPh>
    <rPh sb="3" eb="5">
      <t>ヨシヒコ</t>
    </rPh>
    <phoneticPr fontId="6"/>
  </si>
  <si>
    <t>松成　亮太</t>
    <rPh sb="0" eb="2">
      <t>マツナリ</t>
    </rPh>
    <rPh sb="3" eb="5">
      <t>リョウタ</t>
    </rPh>
    <phoneticPr fontId="2"/>
  </si>
  <si>
    <t>医療法人社団千春会　千春会病院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シュン</t>
    </rPh>
    <rPh sb="8" eb="9">
      <t>カイ</t>
    </rPh>
    <rPh sb="10" eb="11">
      <t>セン</t>
    </rPh>
    <rPh sb="11" eb="12">
      <t>シュン</t>
    </rPh>
    <rPh sb="12" eb="13">
      <t>カイ</t>
    </rPh>
    <rPh sb="13" eb="15">
      <t>ビョウイン</t>
    </rPh>
    <phoneticPr fontId="2"/>
  </si>
  <si>
    <t>菊地　三弥</t>
    <rPh sb="0" eb="2">
      <t>キクチ</t>
    </rPh>
    <rPh sb="3" eb="5">
      <t>ミヤ</t>
    </rPh>
    <phoneticPr fontId="2"/>
  </si>
  <si>
    <t>26S0004277</t>
  </si>
  <si>
    <t>26S0004278</t>
  </si>
  <si>
    <t>菊地　珠希</t>
    <rPh sb="0" eb="2">
      <t>キクチ</t>
    </rPh>
    <rPh sb="3" eb="5">
      <t>タマキ</t>
    </rPh>
    <phoneticPr fontId="2"/>
  </si>
  <si>
    <t>医療法人社団聖医会　バプテスト眼科長岡京クリニック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イ</t>
    </rPh>
    <rPh sb="8" eb="9">
      <t>カイ</t>
    </rPh>
    <rPh sb="15" eb="17">
      <t>ガンカ</t>
    </rPh>
    <rPh sb="17" eb="20">
      <t>ナガオカキョウ</t>
    </rPh>
    <phoneticPr fontId="2"/>
  </si>
  <si>
    <t>京都府長岡京市開田２丁目12-15</t>
    <rPh sb="0" eb="9">
      <t>617-0826</t>
    </rPh>
    <rPh sb="10" eb="12">
      <t>チョウメ</t>
    </rPh>
    <phoneticPr fontId="2"/>
  </si>
  <si>
    <t>森　和彦</t>
    <rPh sb="0" eb="1">
      <t>モリ</t>
    </rPh>
    <rPh sb="2" eb="4">
      <t>カズヒコ</t>
    </rPh>
    <phoneticPr fontId="2"/>
  </si>
  <si>
    <t>洛西口ようこメンタルクリニック</t>
    <rPh sb="0" eb="3">
      <t>ラクサイグチ</t>
    </rPh>
    <phoneticPr fontId="2"/>
  </si>
  <si>
    <t>京都府向日市寺戸町七ノ坪103番地　プレアデス洛西口駅前ビル3階</t>
    <rPh sb="0" eb="9">
      <t>617-0002</t>
    </rPh>
    <rPh sb="9" eb="10">
      <t>ナナ</t>
    </rPh>
    <rPh sb="11" eb="12">
      <t>ツボ</t>
    </rPh>
    <rPh sb="15" eb="17">
      <t>バンチ</t>
    </rPh>
    <rPh sb="23" eb="26">
      <t>ラクサイグチ</t>
    </rPh>
    <rPh sb="26" eb="28">
      <t>エキマエ</t>
    </rPh>
    <rPh sb="31" eb="32">
      <t>カイ</t>
    </rPh>
    <phoneticPr fontId="2"/>
  </si>
  <si>
    <t>心療内科、精神科</t>
    <rPh sb="0" eb="2">
      <t>シンリョウ</t>
    </rPh>
    <rPh sb="2" eb="4">
      <t>ナイカ</t>
    </rPh>
    <rPh sb="5" eb="8">
      <t>セイシンカ</t>
    </rPh>
    <phoneticPr fontId="2"/>
  </si>
  <si>
    <t>中村　陽子</t>
    <rPh sb="0" eb="2">
      <t>ナカムラ</t>
    </rPh>
    <rPh sb="3" eb="5">
      <t>ヨウコ</t>
    </rPh>
    <phoneticPr fontId="2"/>
  </si>
  <si>
    <t>長岡京かつら耳鼻咽喉科</t>
    <rPh sb="0" eb="3">
      <t>ナガオカキョウ</t>
    </rPh>
    <rPh sb="6" eb="8">
      <t>ジビ</t>
    </rPh>
    <rPh sb="8" eb="11">
      <t>インコウカ</t>
    </rPh>
    <phoneticPr fontId="2"/>
  </si>
  <si>
    <t>京都府長岡京市開田2丁目12-15　ノブレス医療ビル１階</t>
    <rPh sb="0" eb="9">
      <t>617-0826</t>
    </rPh>
    <rPh sb="10" eb="12">
      <t>チョウメ</t>
    </rPh>
    <rPh sb="22" eb="24">
      <t>イリョウ</t>
    </rPh>
    <rPh sb="27" eb="28">
      <t>カイ</t>
    </rPh>
    <phoneticPr fontId="2"/>
  </si>
  <si>
    <t>桂　裕紀</t>
    <rPh sb="0" eb="1">
      <t>カツラ</t>
    </rPh>
    <rPh sb="2" eb="4">
      <t>ユウキ</t>
    </rPh>
    <phoneticPr fontId="2"/>
  </si>
  <si>
    <t>張田　幸</t>
    <rPh sb="0" eb="2">
      <t>ハリタ</t>
    </rPh>
    <rPh sb="3" eb="4">
      <t>サチ</t>
    </rPh>
    <phoneticPr fontId="2"/>
  </si>
  <si>
    <t>糖尿病外来</t>
    <rPh sb="0" eb="3">
      <t>トウニョウビョウ</t>
    </rPh>
    <rPh sb="3" eb="5">
      <t>ガイライ</t>
    </rPh>
    <phoneticPr fontId="2"/>
  </si>
  <si>
    <t>植木　絢子</t>
    <rPh sb="0" eb="2">
      <t>ウエキ</t>
    </rPh>
    <rPh sb="3" eb="5">
      <t>ジュンコ</t>
    </rPh>
    <phoneticPr fontId="2"/>
  </si>
  <si>
    <t>26S0004351</t>
  </si>
  <si>
    <t>いしだクリニック</t>
  </si>
  <si>
    <t>京都府城陽市寺田水度坂88-25</t>
  </si>
  <si>
    <t>石田　敏博</t>
    <rPh sb="0" eb="2">
      <t>イシダ</t>
    </rPh>
    <rPh sb="3" eb="5">
      <t>トシヒロ</t>
    </rPh>
    <phoneticPr fontId="2"/>
  </si>
  <si>
    <t>26S0004352</t>
  </si>
  <si>
    <t>医療法人　みよし内科消化器科</t>
    <rPh sb="0" eb="2">
      <t>イリョウ</t>
    </rPh>
    <rPh sb="2" eb="4">
      <t>ホウジン</t>
    </rPh>
    <rPh sb="8" eb="10">
      <t>ナイカ</t>
    </rPh>
    <rPh sb="10" eb="12">
      <t>ショウカ</t>
    </rPh>
    <rPh sb="12" eb="13">
      <t>キ</t>
    </rPh>
    <rPh sb="13" eb="14">
      <t>カ</t>
    </rPh>
    <phoneticPr fontId="2"/>
  </si>
  <si>
    <t>京都府八幡市八幡柿ヶ谷11-2</t>
  </si>
  <si>
    <t>内科、消化器科</t>
    <rPh sb="0" eb="2">
      <t>ナイカ</t>
    </rPh>
    <rPh sb="3" eb="7">
      <t>ショウカキカ</t>
    </rPh>
    <phoneticPr fontId="2"/>
  </si>
  <si>
    <t>三好　雅美</t>
    <rPh sb="0" eb="2">
      <t>ミヨシ</t>
    </rPh>
    <rPh sb="3" eb="5">
      <t>マサミ</t>
    </rPh>
    <phoneticPr fontId="2"/>
  </si>
  <si>
    <t>26S0004353</t>
  </si>
  <si>
    <t>医療法人桜栄会　山田医院</t>
    <rPh sb="0" eb="2">
      <t>イリョウ</t>
    </rPh>
    <rPh sb="2" eb="4">
      <t>ホウジン</t>
    </rPh>
    <rPh sb="4" eb="5">
      <t>サクラ</t>
    </rPh>
    <rPh sb="5" eb="6">
      <t>サカ</t>
    </rPh>
    <rPh sb="6" eb="7">
      <t>カイ</t>
    </rPh>
    <rPh sb="8" eb="10">
      <t>ヤマダ</t>
    </rPh>
    <rPh sb="10" eb="12">
      <t>イイン</t>
    </rPh>
    <phoneticPr fontId="2"/>
  </si>
  <si>
    <t>京都府京田辺市河原神谷11番地8</t>
  </si>
  <si>
    <t>山田　栄治</t>
    <rPh sb="0" eb="2">
      <t>ヤマダ</t>
    </rPh>
    <rPh sb="3" eb="5">
      <t>エイジ</t>
    </rPh>
    <phoneticPr fontId="2"/>
  </si>
  <si>
    <t>26S0004354</t>
  </si>
  <si>
    <t>医療法人社団どろんこ会　山口医院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ヤマグチ</t>
    </rPh>
    <rPh sb="14" eb="16">
      <t>イイン</t>
    </rPh>
    <phoneticPr fontId="2"/>
  </si>
  <si>
    <t>内科、循環器科、リハビリ科</t>
    <rPh sb="0" eb="2">
      <t>ナイカ</t>
    </rPh>
    <rPh sb="3" eb="7">
      <t>ジュンカンキカ</t>
    </rPh>
    <rPh sb="12" eb="13">
      <t>カ</t>
    </rPh>
    <phoneticPr fontId="2"/>
  </si>
  <si>
    <t>山口　勝造</t>
    <rPh sb="0" eb="2">
      <t>ヤマグチ</t>
    </rPh>
    <rPh sb="3" eb="4">
      <t>カツ</t>
    </rPh>
    <rPh sb="4" eb="5">
      <t>ヅクリ</t>
    </rPh>
    <phoneticPr fontId="2"/>
  </si>
  <si>
    <t>26S0004355</t>
  </si>
  <si>
    <t>村澤医院</t>
    <rPh sb="0" eb="2">
      <t>ムラサワ</t>
    </rPh>
    <rPh sb="2" eb="4">
      <t>イイン</t>
    </rPh>
    <phoneticPr fontId="2"/>
  </si>
  <si>
    <t>消化器内科、循環器内科、内科</t>
    <rPh sb="0" eb="3">
      <t>ショウカキ</t>
    </rPh>
    <rPh sb="3" eb="5">
      <t>ナイカ</t>
    </rPh>
    <rPh sb="6" eb="9">
      <t>ジュンカンキ</t>
    </rPh>
    <rPh sb="9" eb="11">
      <t>ナイカ</t>
    </rPh>
    <rPh sb="12" eb="14">
      <t>ナイカ</t>
    </rPh>
    <phoneticPr fontId="2"/>
  </si>
  <si>
    <t>村澤　賢一</t>
    <rPh sb="0" eb="2">
      <t>ムラサワ</t>
    </rPh>
    <rPh sb="3" eb="5">
      <t>ケンイチ</t>
    </rPh>
    <phoneticPr fontId="2"/>
  </si>
  <si>
    <t>26S0004359</t>
  </si>
  <si>
    <t>社会医療法人美杉会　男山病院</t>
    <rPh sb="0" eb="2">
      <t>シャカイ</t>
    </rPh>
    <rPh sb="2" eb="4">
      <t>イリョウ</t>
    </rPh>
    <rPh sb="4" eb="6">
      <t>ホウジン</t>
    </rPh>
    <rPh sb="6" eb="7">
      <t>ミ</t>
    </rPh>
    <rPh sb="7" eb="8">
      <t>スギ</t>
    </rPh>
    <rPh sb="8" eb="9">
      <t>カイ</t>
    </rPh>
    <rPh sb="10" eb="12">
      <t>オトコヤマ</t>
    </rPh>
    <rPh sb="12" eb="14">
      <t>ビョウイン</t>
    </rPh>
    <phoneticPr fontId="2"/>
  </si>
  <si>
    <t>福田　正順</t>
    <rPh sb="0" eb="2">
      <t>フクダ</t>
    </rPh>
    <rPh sb="3" eb="4">
      <t>マサ</t>
    </rPh>
    <rPh sb="4" eb="5">
      <t>ジュン</t>
    </rPh>
    <phoneticPr fontId="2"/>
  </si>
  <si>
    <t>26S0004360</t>
  </si>
  <si>
    <t>医療法人社団石鎚会　京都田辺中央病院</t>
    <rPh sb="0" eb="4">
      <t>イリョウホウジン</t>
    </rPh>
    <rPh sb="4" eb="6">
      <t>シャダン</t>
    </rPh>
    <rPh sb="6" eb="7">
      <t>イシ</t>
    </rPh>
    <rPh sb="7" eb="8">
      <t>ツチ</t>
    </rPh>
    <rPh sb="8" eb="9">
      <t>カイ</t>
    </rPh>
    <rPh sb="10" eb="16">
      <t>キョウトタナベチュウオウ</t>
    </rPh>
    <rPh sb="16" eb="18">
      <t>ビョウイン</t>
    </rPh>
    <phoneticPr fontId="8"/>
  </si>
  <si>
    <t>京都府京田辺市田辺中央六丁目1番地6</t>
    <rPh sb="0" eb="11">
      <t>610-0334</t>
    </rPh>
    <rPh sb="11" eb="14">
      <t>ロクチョウメ</t>
    </rPh>
    <rPh sb="15" eb="17">
      <t>バンチ</t>
    </rPh>
    <phoneticPr fontId="2"/>
  </si>
  <si>
    <t>内科</t>
    <rPh sb="0" eb="2">
      <t>ナイカ</t>
    </rPh>
    <phoneticPr fontId="8"/>
  </si>
  <si>
    <t>林　太志</t>
    <rPh sb="0" eb="1">
      <t>ハヤシ</t>
    </rPh>
    <rPh sb="2" eb="3">
      <t>タ</t>
    </rPh>
    <rPh sb="3" eb="4">
      <t>ココロザシ</t>
    </rPh>
    <phoneticPr fontId="2"/>
  </si>
  <si>
    <t>京丹後市立久美浜病院</t>
    <rPh sb="0" eb="4">
      <t>キョウタンゴシ</t>
    </rPh>
    <rPh sb="4" eb="5">
      <t>リツ</t>
    </rPh>
    <rPh sb="5" eb="8">
      <t>クミハマ</t>
    </rPh>
    <rPh sb="8" eb="10">
      <t>ビョウイン</t>
    </rPh>
    <phoneticPr fontId="9"/>
  </si>
  <si>
    <t>山本　康</t>
    <rPh sb="0" eb="4">
      <t>ヤマモト　コウ</t>
    </rPh>
    <phoneticPr fontId="6"/>
  </si>
  <si>
    <t>医療法人徳洲会　宇治徳洲会病院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ウジ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9"/>
  </si>
  <si>
    <t>京都府宇治市槇島町石橋145番</t>
    <rPh sb="14" eb="15">
      <t>バン</t>
    </rPh>
    <phoneticPr fontId="7"/>
  </si>
  <si>
    <t>竹本　隆博</t>
    <rPh sb="0" eb="5">
      <t>タケモト　タカヒロ</t>
    </rPh>
    <phoneticPr fontId="6"/>
  </si>
  <si>
    <t>志賀　俊樹</t>
  </si>
  <si>
    <t>山﨑　太三</t>
  </si>
  <si>
    <t>大嶋　章裕</t>
  </si>
  <si>
    <t>古川　裕</t>
  </si>
  <si>
    <t>井上　和之</t>
  </si>
  <si>
    <t>竹下　佳利</t>
  </si>
  <si>
    <t>池内　昭博</t>
  </si>
  <si>
    <t>荒賀　茂</t>
  </si>
  <si>
    <t>和田　恵美</t>
  </si>
  <si>
    <t>市岡　直也</t>
  </si>
  <si>
    <t>東　督也</t>
  </si>
  <si>
    <t>京都府長岡京市開田2丁目3-10</t>
  </si>
  <si>
    <t>冨田　有栄</t>
  </si>
  <si>
    <t>梅山　信</t>
  </si>
  <si>
    <t>南　八興</t>
  </si>
  <si>
    <t>中島　慎一郎</t>
  </si>
  <si>
    <t>小山　邦彦</t>
  </si>
  <si>
    <t>京都府宮津市字魚屋907‐1</t>
  </si>
  <si>
    <t>幸道　直樹</t>
  </si>
  <si>
    <t>中江　龍仁</t>
  </si>
  <si>
    <t>増井　明</t>
  </si>
  <si>
    <t>京都府綾部市青野町高田91</t>
  </si>
  <si>
    <t>窪田　小弓</t>
  </si>
  <si>
    <t>川上　勝之</t>
  </si>
  <si>
    <t>新田　昌稔</t>
  </si>
  <si>
    <t>中西　源和</t>
  </si>
  <si>
    <t>柳川　哲二</t>
  </si>
  <si>
    <t>岡林　正純</t>
  </si>
  <si>
    <t>神部　賢一</t>
  </si>
  <si>
    <t>下尾　和敏</t>
  </si>
  <si>
    <t>鈴木　元</t>
  </si>
  <si>
    <t>山村　祐嗣</t>
  </si>
  <si>
    <t>伊原　隆史</t>
  </si>
  <si>
    <t>伊原　憲子</t>
  </si>
  <si>
    <t>伊藤　剛</t>
  </si>
  <si>
    <t>北條　誠</t>
  </si>
  <si>
    <t>堀内　房成</t>
  </si>
  <si>
    <t>京都府木津川市兜台4-3-9</t>
  </si>
  <si>
    <t>京都府亀岡市篠町馬堀駅前2丁目3番1　ﾒﾃﾞｨｱｽ亀岡5番街1F</t>
  </si>
  <si>
    <t>杉本　茂之</t>
  </si>
  <si>
    <t>田中　寛之</t>
  </si>
  <si>
    <t>中村　耕作</t>
  </si>
  <si>
    <t>宇田　憲司</t>
  </si>
  <si>
    <t>入江　秀和</t>
  </si>
  <si>
    <t>京都府南丹市八木町八木上野25番地（※送付先は自宅へ）</t>
  </si>
  <si>
    <t>平田　正弘</t>
  </si>
  <si>
    <t>内科、小児科、老年内科</t>
  </si>
  <si>
    <t>小山　栄子</t>
  </si>
  <si>
    <t>三木　秀樹</t>
  </si>
  <si>
    <t>岡　正悟</t>
  </si>
  <si>
    <t>赤澤　祐貴</t>
  </si>
  <si>
    <t>樋川　毅</t>
  </si>
  <si>
    <t>大井　健史</t>
  </si>
  <si>
    <t>上原　浩志</t>
  </si>
  <si>
    <t>古川　暁子</t>
  </si>
  <si>
    <t>平岡　克己</t>
  </si>
  <si>
    <t>菅野　辰生</t>
  </si>
  <si>
    <t>京都府宇治市神明石塚54番地18</t>
  </si>
  <si>
    <t>京都府長岡京市長岡2丁目2-32</t>
  </si>
  <si>
    <t>小原　尚之</t>
  </si>
  <si>
    <t>岡所　明良</t>
  </si>
  <si>
    <t>山田　悦雄</t>
  </si>
  <si>
    <t>松井　英司</t>
  </si>
  <si>
    <t>京都府舞鶴市引土67-1</t>
  </si>
  <si>
    <t>京都府長岡京市今里畔町24-8</t>
  </si>
  <si>
    <t>曽根　淳史</t>
  </si>
  <si>
    <t>中村　智樹</t>
  </si>
  <si>
    <t>青谷　裕文</t>
  </si>
  <si>
    <t>京都府舞鶴市字倉谷1350-11</t>
  </si>
  <si>
    <t>京都府宇治市槇島町石橋145番</t>
  </si>
  <si>
    <t>京都府八幡市八幡五反田39-1</t>
  </si>
  <si>
    <t>土佐　正俊</t>
  </si>
  <si>
    <t>四方　あかね</t>
  </si>
  <si>
    <t>辰巳　陽一</t>
  </si>
  <si>
    <t>花満　雅一</t>
  </si>
  <si>
    <t>四方　泰史</t>
  </si>
  <si>
    <t>長岡　武志</t>
  </si>
  <si>
    <t>畑中　宏樹</t>
  </si>
  <si>
    <t>京都府与謝郡与謝野町男山481</t>
  </si>
  <si>
    <t>京都府京丹後市峰山町杉谷158-1</t>
  </si>
  <si>
    <t>紀田　康雄</t>
  </si>
  <si>
    <t>坂部　智哉</t>
  </si>
  <si>
    <t>京都府八幡市八幡五反田37-9　五反田中央ﾋﾞﾙ1F</t>
  </si>
  <si>
    <t>菅沼　拓哉</t>
  </si>
  <si>
    <t>垣田　秀治</t>
  </si>
  <si>
    <t>長内　清行</t>
  </si>
  <si>
    <t>鎌田　雄一郎</t>
  </si>
  <si>
    <t>京都府木津川市州見台8-4-10</t>
  </si>
  <si>
    <t>たけむらクリニック</t>
  </si>
  <si>
    <t>竹村　俊樹</t>
  </si>
  <si>
    <t>小島　秀規</t>
  </si>
  <si>
    <t>京都府久世郡久御山町坊之池坊村中28</t>
  </si>
  <si>
    <t>京都府城陽市寺田今堀152-38</t>
  </si>
  <si>
    <t>京都府亀岡市旅篭町25番地1</t>
  </si>
  <si>
    <t>福島　達夫</t>
  </si>
  <si>
    <t>中島　保倫</t>
  </si>
  <si>
    <t>諸井　慶七郎</t>
  </si>
  <si>
    <t>京都府長岡京市友岡4丁目18-1</t>
  </si>
  <si>
    <t>古川　泰三</t>
  </si>
  <si>
    <t>京都府京田辺市飯岡南原55</t>
  </si>
  <si>
    <t>京都府向日市寺戸町八ﾉ坪122 洛西口クリニックビル2F</t>
  </si>
  <si>
    <t>水野　秀信</t>
  </si>
  <si>
    <t>26S0003812</t>
  </si>
  <si>
    <t>京丹後市国民健康保険直営大宮診療所</t>
  </si>
  <si>
    <t>京都府宇治市五ヶ庄新開11番地29・18</t>
  </si>
  <si>
    <t>26S0004123</t>
  </si>
  <si>
    <t>26S0004143</t>
  </si>
  <si>
    <t>26S0004144</t>
  </si>
  <si>
    <t>26S0004145</t>
  </si>
  <si>
    <t>26S0004146</t>
  </si>
  <si>
    <t>26S0004147</t>
  </si>
  <si>
    <t>26S0004148</t>
  </si>
  <si>
    <t>26S0004149</t>
  </si>
  <si>
    <t>26S0004150</t>
  </si>
  <si>
    <t>26S0004151</t>
  </si>
  <si>
    <t>26S0004152</t>
  </si>
  <si>
    <t>26S0004153</t>
  </si>
  <si>
    <t>26S0004154</t>
  </si>
  <si>
    <t>26S0004177</t>
  </si>
  <si>
    <t>26S0004178</t>
  </si>
  <si>
    <t>26S0004179</t>
  </si>
  <si>
    <t>26S0004180</t>
  </si>
  <si>
    <t>26S0004181</t>
  </si>
  <si>
    <t>26S0004182</t>
  </si>
  <si>
    <t>26S0004197</t>
  </si>
  <si>
    <t>26S0004198</t>
  </si>
  <si>
    <t>26S0004199</t>
  </si>
  <si>
    <t>26S0004200</t>
  </si>
  <si>
    <t>26S0004201</t>
  </si>
  <si>
    <t>26S0004233</t>
  </si>
  <si>
    <t>26S0004234</t>
  </si>
  <si>
    <t>26S0004236</t>
  </si>
  <si>
    <t>26S0004238</t>
  </si>
  <si>
    <t>26S0004239</t>
  </si>
  <si>
    <t>26S0004240</t>
  </si>
  <si>
    <t>26S0004241</t>
  </si>
  <si>
    <t>26S0004266</t>
  </si>
  <si>
    <t>26S0004267</t>
  </si>
  <si>
    <t>26S0004268</t>
  </si>
  <si>
    <t>26S0004270</t>
  </si>
  <si>
    <t>26S0004281</t>
  </si>
  <si>
    <t>26S0004282</t>
  </si>
  <si>
    <t>26S0004283</t>
  </si>
  <si>
    <t>26S0004284</t>
  </si>
  <si>
    <t>26S0004287</t>
  </si>
  <si>
    <t>26S0004288</t>
  </si>
  <si>
    <t>26S0004290</t>
  </si>
  <si>
    <t>26S0004291</t>
  </si>
  <si>
    <t>26S0004292</t>
  </si>
  <si>
    <t>26S0004294</t>
  </si>
  <si>
    <t>26S0004296</t>
  </si>
  <si>
    <t>26S0004297</t>
  </si>
  <si>
    <t>26S0004298</t>
  </si>
  <si>
    <t>26S0004299</t>
  </si>
  <si>
    <t>26S0004300</t>
  </si>
  <si>
    <t>26S0004301</t>
  </si>
  <si>
    <t>26S0004302</t>
  </si>
  <si>
    <t>26S0004303</t>
  </si>
  <si>
    <t>26S0004304</t>
  </si>
  <si>
    <t>26S0004305</t>
  </si>
  <si>
    <t>26S0004307</t>
  </si>
  <si>
    <t>26S0004308</t>
  </si>
  <si>
    <t>26S0004309</t>
  </si>
  <si>
    <t>26S0004310</t>
  </si>
  <si>
    <t>26S0004311</t>
  </si>
  <si>
    <t>26S0004312</t>
  </si>
  <si>
    <t>26S0004313</t>
  </si>
  <si>
    <t>26S0004314</t>
  </si>
  <si>
    <t>26S0004315</t>
  </si>
  <si>
    <t>26S0004316</t>
  </si>
  <si>
    <t>26S0004317</t>
  </si>
  <si>
    <t>26S0004318</t>
  </si>
  <si>
    <t>26S0004319</t>
  </si>
  <si>
    <t>26S0004320</t>
  </si>
  <si>
    <t>26S0004321</t>
  </si>
  <si>
    <t>26S0004322</t>
  </si>
  <si>
    <t>26S0004323</t>
  </si>
  <si>
    <t>26S0004324</t>
  </si>
  <si>
    <t>26S0004325</t>
  </si>
  <si>
    <t>26S0004326</t>
  </si>
  <si>
    <t>26S0004327</t>
  </si>
  <si>
    <t>26S0004328</t>
  </si>
  <si>
    <t>26S0004330</t>
  </si>
  <si>
    <t>26S0004331</t>
  </si>
  <si>
    <t>26S0004332</t>
  </si>
  <si>
    <t>26S0004333</t>
  </si>
  <si>
    <t>26S0004334</t>
  </si>
  <si>
    <t>26S0004335</t>
  </si>
  <si>
    <t>26S0004336</t>
  </si>
  <si>
    <t>26S0004337</t>
  </si>
  <si>
    <t>26S0004338</t>
  </si>
  <si>
    <t>26S0004339</t>
  </si>
  <si>
    <t>26S0004340</t>
  </si>
  <si>
    <t>26S0004341</t>
  </si>
  <si>
    <t>26S0004342</t>
  </si>
  <si>
    <t>26S0004343</t>
  </si>
  <si>
    <t>26S0004344</t>
  </si>
  <si>
    <t>26S0004345</t>
  </si>
  <si>
    <t>みずはらクリニック</t>
  </si>
  <si>
    <t>26S0004346</t>
  </si>
  <si>
    <t>26S0004347</t>
  </si>
  <si>
    <t>特定医療法人　三青園　丹後ふるさと病院</t>
  </si>
  <si>
    <t>26S0004348</t>
  </si>
  <si>
    <t>26S0004349</t>
  </si>
  <si>
    <t>26S0004350</t>
  </si>
  <si>
    <t>どいキッズクリニック</t>
  </si>
  <si>
    <t>京都府綴喜郡宇治田原町銘城台7-1</t>
  </si>
  <si>
    <t>京都府宇治市宇治壱番134-1 宇治荒川ビル2階</t>
  </si>
  <si>
    <t>26S0004356</t>
  </si>
  <si>
    <t>26S0004357</t>
  </si>
  <si>
    <t>26S0004358</t>
  </si>
  <si>
    <t>26S0004361</t>
  </si>
  <si>
    <t>26S0004362</t>
  </si>
  <si>
    <t>26S0004363</t>
  </si>
  <si>
    <t>26S0004364</t>
  </si>
  <si>
    <t>26S0004365</t>
  </si>
  <si>
    <t>26S0004366</t>
  </si>
  <si>
    <t>26S0004367</t>
  </si>
  <si>
    <t>26S0004368</t>
  </si>
  <si>
    <t>脳神経内科</t>
    <rPh sb="0" eb="1">
      <t>ノウ</t>
    </rPh>
    <phoneticPr fontId="2"/>
  </si>
  <si>
    <t>内科、消化器内科</t>
    <rPh sb="0" eb="2">
      <t>ナイカ</t>
    </rPh>
    <rPh sb="3" eb="8">
      <t>ショウカキナイカ</t>
    </rPh>
    <phoneticPr fontId="9"/>
  </si>
  <si>
    <t>京都府福知山市字堀2600-30</t>
    <rPh sb="7" eb="8">
      <t>アザ</t>
    </rPh>
    <phoneticPr fontId="2"/>
  </si>
  <si>
    <t>整形外科、内科</t>
    <rPh sb="0" eb="4">
      <t>セイケイゲカ</t>
    </rPh>
    <rPh sb="5" eb="7">
      <t>ナイカ</t>
    </rPh>
    <phoneticPr fontId="9"/>
  </si>
  <si>
    <t>内科、外科</t>
    <rPh sb="3" eb="5">
      <t>ゲカ</t>
    </rPh>
    <phoneticPr fontId="2"/>
  </si>
  <si>
    <t>整形外科、リウマチ科、リハビリテーション科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9"/>
  </si>
  <si>
    <t>京都府京田辺市山手西2丁目2-3　日東西ビル１階</t>
    <rPh sb="11" eb="13">
      <t>チョウメ</t>
    </rPh>
    <rPh sb="17" eb="19">
      <t>ニットウ</t>
    </rPh>
    <rPh sb="19" eb="20">
      <t>ニシ</t>
    </rPh>
    <rPh sb="23" eb="24">
      <t>カイ</t>
    </rPh>
    <phoneticPr fontId="6"/>
  </si>
  <si>
    <t>内科、消化器内科、小児科</t>
    <rPh sb="3" eb="8">
      <t>ショウカキナイカ</t>
    </rPh>
    <rPh sb="9" eb="12">
      <t>ショウニカ</t>
    </rPh>
    <phoneticPr fontId="2"/>
  </si>
  <si>
    <t>内科、小児科</t>
    <rPh sb="3" eb="6">
      <t>ショウニカ</t>
    </rPh>
    <phoneticPr fontId="2"/>
  </si>
  <si>
    <t>内科、脳神経内科</t>
    <rPh sb="3" eb="4">
      <t>ノウ</t>
    </rPh>
    <phoneticPr fontId="2"/>
  </si>
  <si>
    <t>総合内科、呼吸器科</t>
    <rPh sb="0" eb="2">
      <t>ソウゴウ</t>
    </rPh>
    <phoneticPr fontId="2"/>
  </si>
  <si>
    <t>内科、循環器内科</t>
    <rPh sb="0" eb="2">
      <t>ナイカ</t>
    </rPh>
    <phoneticPr fontId="2"/>
  </si>
  <si>
    <t>内科・消化器（内科）</t>
    <rPh sb="3" eb="6">
      <t>ショウカキ</t>
    </rPh>
    <rPh sb="7" eb="9">
      <t>ナイカ</t>
    </rPh>
    <phoneticPr fontId="2"/>
  </si>
  <si>
    <t>整形外科、リハビリテーション科</t>
    <rPh sb="14" eb="15">
      <t>カ</t>
    </rPh>
    <phoneticPr fontId="6"/>
  </si>
  <si>
    <t>内科、総合診療科</t>
    <rPh sb="0" eb="2">
      <t>ナイカ</t>
    </rPh>
    <rPh sb="3" eb="5">
      <t>ソウゴウ</t>
    </rPh>
    <rPh sb="5" eb="8">
      <t>シンリョウカ</t>
    </rPh>
    <phoneticPr fontId="9"/>
  </si>
  <si>
    <t>医療法人せいふう会　宇治リハビリテーション病院</t>
    <rPh sb="0" eb="2">
      <t>イリョウ</t>
    </rPh>
    <rPh sb="2" eb="4">
      <t>ホウジン</t>
    </rPh>
    <rPh sb="8" eb="9">
      <t>カイ</t>
    </rPh>
    <rPh sb="10" eb="12">
      <t>ウジ</t>
    </rPh>
    <rPh sb="21" eb="23">
      <t>ビョウイン</t>
    </rPh>
    <phoneticPr fontId="10"/>
  </si>
  <si>
    <t>内科、小児科、消化器内科</t>
    <rPh sb="3" eb="6">
      <t>ショウニカ</t>
    </rPh>
    <rPh sb="10" eb="12">
      <t>ナイカ</t>
    </rPh>
    <phoneticPr fontId="9"/>
  </si>
  <si>
    <t>髙羽　夏樹</t>
    <rPh sb="0" eb="5">
      <t>タカハ　ナツキ</t>
    </rPh>
    <phoneticPr fontId="10"/>
  </si>
  <si>
    <t>内科、脳神経内科</t>
    <rPh sb="0" eb="2">
      <t>ナイカ</t>
    </rPh>
    <rPh sb="3" eb="4">
      <t>ノウ</t>
    </rPh>
    <rPh sb="4" eb="6">
      <t>シンケイ</t>
    </rPh>
    <rPh sb="6" eb="8">
      <t>ナイカ</t>
    </rPh>
    <phoneticPr fontId="9"/>
  </si>
  <si>
    <r>
      <t>内科、循環器</t>
    </r>
    <r>
      <rPr>
        <sz val="10"/>
        <rFont val="ＭＳ Ｐゴシック"/>
        <family val="3"/>
        <charset val="128"/>
        <scheme val="minor"/>
      </rPr>
      <t>内科、腎臓内科、人工透析</t>
    </r>
    <rPh sb="0" eb="2">
      <t>ナイカ</t>
    </rPh>
    <rPh sb="3" eb="8">
      <t>ジュンカンキナイカ</t>
    </rPh>
    <rPh sb="9" eb="13">
      <t>ジンゾウナイカ</t>
    </rPh>
    <rPh sb="14" eb="18">
      <t>ジンコウトウセキ</t>
    </rPh>
    <phoneticPr fontId="12"/>
  </si>
  <si>
    <t>泌尿器科、内科、人工透析内科</t>
    <rPh sb="0" eb="4">
      <t>ヒニョウキカ</t>
    </rPh>
    <rPh sb="5" eb="7">
      <t>ナイカ</t>
    </rPh>
    <rPh sb="8" eb="10">
      <t>ジンコウ</t>
    </rPh>
    <rPh sb="10" eb="12">
      <t>トウセキ</t>
    </rPh>
    <rPh sb="12" eb="13">
      <t>ナイ</t>
    </rPh>
    <rPh sb="13" eb="14">
      <t>カ</t>
    </rPh>
    <phoneticPr fontId="2"/>
  </si>
  <si>
    <t>外科、内科、整形外科、皮膚科</t>
    <rPh sb="0" eb="2">
      <t>ゲカ</t>
    </rPh>
    <rPh sb="3" eb="5">
      <t>ナイカ</t>
    </rPh>
    <rPh sb="6" eb="10">
      <t>セイケイゲカ</t>
    </rPh>
    <rPh sb="11" eb="14">
      <t>ヒフカ</t>
    </rPh>
    <phoneticPr fontId="10"/>
  </si>
  <si>
    <t>糖尿病内分泌内科</t>
    <rPh sb="0" eb="3">
      <t>トウニョウビョウ</t>
    </rPh>
    <rPh sb="3" eb="6">
      <t>ナイブンピ</t>
    </rPh>
    <rPh sb="6" eb="8">
      <t>ナイカ</t>
    </rPh>
    <phoneticPr fontId="9"/>
  </si>
  <si>
    <t>内科、消化器内科、胃腸内視鏡内科</t>
    <rPh sb="0" eb="2">
      <t>ナイカ</t>
    </rPh>
    <rPh sb="3" eb="6">
      <t>ショウカキ</t>
    </rPh>
    <rPh sb="6" eb="8">
      <t>ナイカ</t>
    </rPh>
    <rPh sb="9" eb="16">
      <t>イチョウナイシキョウナイカ</t>
    </rPh>
    <phoneticPr fontId="9"/>
  </si>
  <si>
    <t>医療法人徳洲会　六地蔵総合病院</t>
    <rPh sb="0" eb="2">
      <t>イリョウ</t>
    </rPh>
    <rPh sb="2" eb="4">
      <t>ホウジン</t>
    </rPh>
    <rPh sb="4" eb="7">
      <t>トクシュウカイ</t>
    </rPh>
    <rPh sb="8" eb="11">
      <t>ロクジゾウ</t>
    </rPh>
    <rPh sb="11" eb="13">
      <t>ソウゴウ</t>
    </rPh>
    <rPh sb="13" eb="15">
      <t>ビョウイン</t>
    </rPh>
    <phoneticPr fontId="9"/>
  </si>
  <si>
    <t>外科、内科</t>
    <rPh sb="0" eb="2">
      <t>ゲカ</t>
    </rPh>
    <rPh sb="3" eb="5">
      <t>ナイカ</t>
    </rPh>
    <phoneticPr fontId="2"/>
  </si>
  <si>
    <t>京都府福知山市末広町1丁目38番地</t>
    <rPh sb="0" eb="10">
      <t>620-0054</t>
    </rPh>
    <rPh sb="11" eb="13">
      <t>チョウメ</t>
    </rPh>
    <rPh sb="15" eb="17">
      <t>バンチ</t>
    </rPh>
    <phoneticPr fontId="9"/>
  </si>
  <si>
    <t>医療法人社団　啓至会　桂川ひむかクリニック</t>
    <rPh sb="0" eb="2">
      <t>イリョウ</t>
    </rPh>
    <rPh sb="2" eb="4">
      <t>ホウジン</t>
    </rPh>
    <rPh sb="4" eb="6">
      <t>シャダン</t>
    </rPh>
    <rPh sb="7" eb="8">
      <t>ケイ</t>
    </rPh>
    <rPh sb="8" eb="9">
      <t>イタ</t>
    </rPh>
    <rPh sb="9" eb="10">
      <t>カイ</t>
    </rPh>
    <rPh sb="11" eb="13">
      <t>カツラガワ</t>
    </rPh>
    <phoneticPr fontId="10"/>
  </si>
  <si>
    <t>小児科、アレルギー科</t>
    <rPh sb="0" eb="3">
      <t>ショウニカ</t>
    </rPh>
    <rPh sb="9" eb="10">
      <t>カ</t>
    </rPh>
    <phoneticPr fontId="9"/>
  </si>
  <si>
    <r>
      <t>内科</t>
    </r>
    <r>
      <rPr>
        <sz val="9"/>
        <rFont val="ＭＳ Ｐゴシック"/>
        <family val="3"/>
        <charset val="128"/>
      </rPr>
      <t>、循環器科、消化器科、小児科、リハビリテーション科</t>
    </r>
    <rPh sb="3" eb="7">
      <t>ジュンカンキカ</t>
    </rPh>
    <rPh sb="8" eb="12">
      <t>ショウカキカ</t>
    </rPh>
    <rPh sb="13" eb="16">
      <t>ショウニカ</t>
    </rPh>
    <rPh sb="26" eb="27">
      <t>カ</t>
    </rPh>
    <phoneticPr fontId="6"/>
  </si>
  <si>
    <t>内科、消化器内科</t>
    <rPh sb="0" eb="2">
      <t>ナイカ</t>
    </rPh>
    <rPh sb="3" eb="8">
      <t>ショウカキナイカ</t>
    </rPh>
    <phoneticPr fontId="10"/>
  </si>
  <si>
    <t>独立行政法人国立病院機構　南京都病院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ミナミ</t>
    </rPh>
    <rPh sb="14" eb="16">
      <t>キョウト</t>
    </rPh>
    <rPh sb="16" eb="18">
      <t>ビョウイン</t>
    </rPh>
    <phoneticPr fontId="10"/>
  </si>
  <si>
    <t>呼吸器内科</t>
    <rPh sb="0" eb="3">
      <t>コキュウキ</t>
    </rPh>
    <rPh sb="3" eb="4">
      <t>ナイ</t>
    </rPh>
    <phoneticPr fontId="10"/>
  </si>
  <si>
    <t>神経内科</t>
    <rPh sb="0" eb="2">
      <t>シンケイ</t>
    </rPh>
    <rPh sb="2" eb="4">
      <t>ナイカ</t>
    </rPh>
    <phoneticPr fontId="10"/>
  </si>
  <si>
    <t>内科、総合内科</t>
    <rPh sb="0" eb="2">
      <t>ナイカ</t>
    </rPh>
    <rPh sb="3" eb="7">
      <t>ソウゴウナイカ</t>
    </rPh>
    <phoneticPr fontId="10"/>
  </si>
  <si>
    <r>
      <rPr>
        <sz val="11"/>
        <rFont val="ＭＳ Ｐゴシック"/>
        <family val="3"/>
        <charset val="128"/>
      </rPr>
      <t>内科、脳</t>
    </r>
    <r>
      <rPr>
        <sz val="11"/>
        <rFont val="ＭＳ Ｐゴシック"/>
        <family val="3"/>
        <charset val="128"/>
        <scheme val="minor"/>
      </rPr>
      <t>神経内科</t>
    </r>
    <rPh sb="0" eb="2">
      <t>ナイカ</t>
    </rPh>
    <rPh sb="3" eb="4">
      <t>ノウ</t>
    </rPh>
    <rPh sb="4" eb="6">
      <t>シンケイ</t>
    </rPh>
    <rPh sb="6" eb="8">
      <t>ナイカ</t>
    </rPh>
    <phoneticPr fontId="9"/>
  </si>
  <si>
    <t>医療法人RFMふくしま内科医院</t>
    <rPh sb="0" eb="4">
      <t>イリョウホウジン</t>
    </rPh>
    <rPh sb="13" eb="14">
      <t>イ</t>
    </rPh>
    <phoneticPr fontId="2"/>
  </si>
  <si>
    <t>リウマチ内科</t>
    <rPh sb="4" eb="5">
      <t>ナイ</t>
    </rPh>
    <rPh sb="5" eb="6">
      <t>カ</t>
    </rPh>
    <phoneticPr fontId="9"/>
  </si>
  <si>
    <t>内科、小児科、アレルギー科</t>
    <rPh sb="3" eb="6">
      <t>ショウニカ</t>
    </rPh>
    <rPh sb="12" eb="13">
      <t>カ</t>
    </rPh>
    <phoneticPr fontId="6"/>
  </si>
  <si>
    <t>独立行政法人国立病院機構　南京都病院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ミナミ</t>
    </rPh>
    <rPh sb="14" eb="16">
      <t>キョウト</t>
    </rPh>
    <rPh sb="16" eb="18">
      <t>ビョウイン</t>
    </rPh>
    <phoneticPr fontId="9"/>
  </si>
  <si>
    <r>
      <rPr>
        <sz val="11"/>
        <rFont val="ＭＳ Ｐゴシック"/>
        <family val="3"/>
        <charset val="128"/>
      </rPr>
      <t>医療法人　</t>
    </r>
    <r>
      <rPr>
        <sz val="11"/>
        <rFont val="ＭＳ Ｐゴシック"/>
        <family val="3"/>
        <charset val="128"/>
        <scheme val="minor"/>
      </rPr>
      <t>鎌田クリニック</t>
    </r>
    <rPh sb="0" eb="2">
      <t>イリョウ</t>
    </rPh>
    <rPh sb="2" eb="4">
      <t>ホウジン</t>
    </rPh>
    <rPh sb="5" eb="7">
      <t>カマタ</t>
    </rPh>
    <phoneticPr fontId="9"/>
  </si>
  <si>
    <t>整形外科、リハビリテーション科</t>
    <rPh sb="0" eb="2">
      <t>セイケイ</t>
    </rPh>
    <rPh sb="2" eb="4">
      <t>ゲカ</t>
    </rPh>
    <rPh sb="14" eb="15">
      <t>カ</t>
    </rPh>
    <phoneticPr fontId="9"/>
  </si>
  <si>
    <t>医療法人いちまる整形外科クリニック</t>
    <rPh sb="0" eb="4">
      <t>イリョウホウジン</t>
    </rPh>
    <rPh sb="8" eb="10">
      <t>セイケイ</t>
    </rPh>
    <rPh sb="10" eb="12">
      <t>ゲカ</t>
    </rPh>
    <phoneticPr fontId="2"/>
  </si>
  <si>
    <t>京都府長岡京市長岡２丁目１番３２　グランジェ長岡京１F</t>
    <rPh sb="0" eb="9">
      <t>617-0823</t>
    </rPh>
    <rPh sb="10" eb="12">
      <t>チョウメ</t>
    </rPh>
    <rPh sb="13" eb="14">
      <t>バン</t>
    </rPh>
    <rPh sb="22" eb="25">
      <t>ナガオカキョウ</t>
    </rPh>
    <phoneticPr fontId="2"/>
  </si>
  <si>
    <r>
      <rPr>
        <sz val="11"/>
        <rFont val="ＭＳ Ｐゴシック"/>
        <family val="3"/>
        <charset val="128"/>
      </rPr>
      <t>循環器</t>
    </r>
    <r>
      <rPr>
        <sz val="11"/>
        <rFont val="ＭＳ Ｐゴシック"/>
        <family val="3"/>
        <charset val="128"/>
        <scheme val="minor"/>
      </rPr>
      <t>内科</t>
    </r>
    <rPh sb="0" eb="3">
      <t>ジュンカンキ</t>
    </rPh>
    <rPh sb="3" eb="5">
      <t>ナイカ</t>
    </rPh>
    <phoneticPr fontId="2"/>
  </si>
  <si>
    <r>
      <rPr>
        <sz val="11"/>
        <rFont val="ＭＳ Ｐゴシック"/>
        <family val="3"/>
        <charset val="128"/>
      </rPr>
      <t>京都</t>
    </r>
    <r>
      <rPr>
        <sz val="11"/>
        <rFont val="ＭＳ Ｐゴシック"/>
        <family val="3"/>
        <charset val="128"/>
        <scheme val="minor"/>
      </rPr>
      <t>山城総合医療センター</t>
    </r>
    <rPh sb="0" eb="2">
      <t>キョウト</t>
    </rPh>
    <rPh sb="2" eb="4">
      <t>ヤマシロ</t>
    </rPh>
    <rPh sb="4" eb="6">
      <t>ソウゴウ</t>
    </rPh>
    <rPh sb="6" eb="8">
      <t>イリョウ</t>
    </rPh>
    <phoneticPr fontId="2"/>
  </si>
  <si>
    <r>
      <t>内科、</t>
    </r>
    <r>
      <rPr>
        <sz val="11"/>
        <rFont val="ＭＳ Ｐゴシック"/>
        <family val="3"/>
        <charset val="128"/>
      </rPr>
      <t>小児科、</t>
    </r>
    <r>
      <rPr>
        <sz val="11"/>
        <rFont val="ＭＳ Ｐゴシック"/>
        <family val="3"/>
        <charset val="128"/>
        <scheme val="minor"/>
      </rPr>
      <t>循環器内科</t>
    </r>
    <rPh sb="0" eb="2">
      <t>ナイカ</t>
    </rPh>
    <rPh sb="3" eb="6">
      <t>ショウニカ</t>
    </rPh>
    <rPh sb="7" eb="10">
      <t>ジュンカンキ</t>
    </rPh>
    <rPh sb="10" eb="12">
      <t>ナイカ</t>
    </rPh>
    <phoneticPr fontId="2"/>
  </si>
  <si>
    <r>
      <rPr>
        <sz val="11"/>
        <rFont val="ＭＳ Ｐゴシック"/>
        <family val="3"/>
        <charset val="128"/>
      </rPr>
      <t>医療法人社団　</t>
    </r>
    <r>
      <rPr>
        <sz val="11"/>
        <rFont val="ＭＳ Ｐゴシック"/>
        <family val="3"/>
        <charset val="128"/>
        <scheme val="minor"/>
      </rPr>
      <t>横関整形外科医院</t>
    </r>
    <rPh sb="0" eb="6">
      <t>イリョウホウジンシャダン</t>
    </rPh>
    <rPh sb="7" eb="9">
      <t>ヨコゼキ</t>
    </rPh>
    <rPh sb="9" eb="11">
      <t>セイケイ</t>
    </rPh>
    <rPh sb="11" eb="13">
      <t>ゲカ</t>
    </rPh>
    <rPh sb="13" eb="15">
      <t>イイン</t>
    </rPh>
    <phoneticPr fontId="10"/>
  </si>
  <si>
    <r>
      <rPr>
        <sz val="11"/>
        <rFont val="ＭＳ Ｐゴシック"/>
        <family val="3"/>
        <charset val="128"/>
      </rPr>
      <t>医療法人泰斗会</t>
    </r>
    <r>
      <rPr>
        <sz val="11"/>
        <rFont val="ＭＳ Ｐゴシック"/>
        <family val="3"/>
        <charset val="128"/>
        <scheme val="minor"/>
      </rPr>
      <t>　天神西村クリニック</t>
    </r>
    <rPh sb="0" eb="2">
      <t>イリョウ</t>
    </rPh>
    <rPh sb="2" eb="4">
      <t>ホウジン</t>
    </rPh>
    <rPh sb="4" eb="5">
      <t>ヤス</t>
    </rPh>
    <rPh sb="5" eb="6">
      <t>ト</t>
    </rPh>
    <rPh sb="6" eb="7">
      <t>カイ</t>
    </rPh>
    <rPh sb="8" eb="10">
      <t>テンジン</t>
    </rPh>
    <rPh sb="10" eb="12">
      <t>ニシムラ</t>
    </rPh>
    <phoneticPr fontId="2"/>
  </si>
  <si>
    <t>総合診療科・外科</t>
    <rPh sb="0" eb="2">
      <t>ソウゴウ</t>
    </rPh>
    <rPh sb="2" eb="5">
      <t>シンリョウカ</t>
    </rPh>
    <rPh sb="6" eb="8">
      <t>ゲカ</t>
    </rPh>
    <phoneticPr fontId="2"/>
  </si>
  <si>
    <r>
      <rPr>
        <sz val="11"/>
        <rFont val="ＭＳ Ｐゴシック"/>
        <family val="3"/>
        <charset val="128"/>
      </rPr>
      <t>脳</t>
    </r>
    <r>
      <rPr>
        <sz val="11"/>
        <rFont val="ＭＳ Ｐゴシック"/>
        <family val="3"/>
        <charset val="128"/>
        <scheme val="minor"/>
      </rPr>
      <t>神経内科</t>
    </r>
    <rPh sb="1" eb="3">
      <t>シンケイ</t>
    </rPh>
    <rPh sb="3" eb="5">
      <t>ナイカ</t>
    </rPh>
    <phoneticPr fontId="2"/>
  </si>
  <si>
    <r>
      <t>内科</t>
    </r>
    <r>
      <rPr>
        <sz val="11"/>
        <rFont val="ＭＳ Ｐゴシック"/>
        <family val="3"/>
        <charset val="128"/>
      </rPr>
      <t>、消化器内科</t>
    </r>
    <rPh sb="0" eb="2">
      <t>ナイカ</t>
    </rPh>
    <rPh sb="3" eb="6">
      <t>ショウカキ</t>
    </rPh>
    <rPh sb="6" eb="8">
      <t>ナイカ</t>
    </rPh>
    <phoneticPr fontId="2"/>
  </si>
  <si>
    <r>
      <t>内科</t>
    </r>
    <r>
      <rPr>
        <sz val="11"/>
        <rFont val="ＭＳ Ｐゴシック"/>
        <family val="3"/>
        <charset val="128"/>
      </rPr>
      <t>、脳神経内科</t>
    </r>
    <rPh sb="0" eb="2">
      <t>ナイカ</t>
    </rPh>
    <phoneticPr fontId="2"/>
  </si>
  <si>
    <t>医療法人　秋桜会　むらたファミリークリニック</t>
    <rPh sb="0" eb="4">
      <t>イリョウホウジン</t>
    </rPh>
    <rPh sb="5" eb="6">
      <t>アキ</t>
    </rPh>
    <rPh sb="6" eb="7">
      <t>サクラ</t>
    </rPh>
    <rPh sb="7" eb="8">
      <t>カイ</t>
    </rPh>
    <phoneticPr fontId="2"/>
  </si>
  <si>
    <t>医療法人やえクリニック</t>
    <rPh sb="0" eb="4">
      <t>イリョ</t>
    </rPh>
    <phoneticPr fontId="2"/>
  </si>
  <si>
    <t>整形外科、リハビリテーション科</t>
    <rPh sb="0" eb="2">
      <t>セイケイ</t>
    </rPh>
    <rPh sb="2" eb="4">
      <t>ゲカ</t>
    </rPh>
    <rPh sb="14" eb="15">
      <t>カ</t>
    </rPh>
    <phoneticPr fontId="2"/>
  </si>
  <si>
    <t>外科、乳腺外科</t>
    <rPh sb="0" eb="2">
      <t>ゲカ</t>
    </rPh>
    <rPh sb="3" eb="5">
      <t>ニュウセン</t>
    </rPh>
    <rPh sb="5" eb="7">
      <t>ゲカ</t>
    </rPh>
    <phoneticPr fontId="2"/>
  </si>
  <si>
    <t>内科、血液内科</t>
    <rPh sb="3" eb="7">
      <t>ケツエキナイカ</t>
    </rPh>
    <phoneticPr fontId="2"/>
  </si>
  <si>
    <t>内科、総合内科</t>
    <rPh sb="3" eb="5">
      <t>ソウゴウ</t>
    </rPh>
    <rPh sb="5" eb="7">
      <t>ナイカ</t>
    </rPh>
    <phoneticPr fontId="2"/>
  </si>
  <si>
    <t>血液免疫内科</t>
    <rPh sb="0" eb="2">
      <t>ケツエキ</t>
    </rPh>
    <rPh sb="2" eb="4">
      <t>メンエキ</t>
    </rPh>
    <rPh sb="4" eb="6">
      <t>ナイカ</t>
    </rPh>
    <phoneticPr fontId="2"/>
  </si>
  <si>
    <r>
      <t>医療法人</t>
    </r>
    <r>
      <rPr>
        <sz val="11"/>
        <rFont val="ＭＳ Ｐゴシック"/>
        <family val="3"/>
        <charset val="128"/>
      </rPr>
      <t>さくらメディカル　西舞鶴さくら眼科クリニック</t>
    </r>
    <rPh sb="0" eb="2">
      <t>イリョウ</t>
    </rPh>
    <rPh sb="2" eb="4">
      <t>ホウジン</t>
    </rPh>
    <rPh sb="13" eb="16">
      <t>ニシマイヅル</t>
    </rPh>
    <rPh sb="19" eb="21">
      <t>ガンカ</t>
    </rPh>
    <phoneticPr fontId="2"/>
  </si>
  <si>
    <t>外科・消化器外科</t>
    <rPh sb="0" eb="2">
      <t>ゲカ</t>
    </rPh>
    <rPh sb="3" eb="6">
      <t>ショウカキ</t>
    </rPh>
    <rPh sb="6" eb="8">
      <t>ゲカ</t>
    </rPh>
    <phoneticPr fontId="2"/>
  </si>
  <si>
    <t>医療法人さくらメディカル　東舞鶴さくら眼科クリニック</t>
    <rPh sb="13" eb="16">
      <t>ヒガシマイヅル</t>
    </rPh>
    <rPh sb="19" eb="21">
      <t>ガンカ</t>
    </rPh>
    <phoneticPr fontId="2"/>
  </si>
  <si>
    <t>医療法人さくらメディカル　西舞鶴さくら眼科クリニック</t>
    <rPh sb="13" eb="16">
      <t>ニシマイヅル</t>
    </rPh>
    <rPh sb="19" eb="21">
      <t>ガンカ</t>
    </rPh>
    <phoneticPr fontId="2"/>
  </si>
  <si>
    <t>医療法人社団　啓至会　桂川ひむかクリニック</t>
    <rPh sb="0" eb="2">
      <t>イリョウ</t>
    </rPh>
    <rPh sb="2" eb="4">
      <t>ホウジン</t>
    </rPh>
    <rPh sb="4" eb="6">
      <t>シャダン</t>
    </rPh>
    <rPh sb="7" eb="8">
      <t>ケイ</t>
    </rPh>
    <rPh sb="8" eb="9">
      <t>イタ</t>
    </rPh>
    <rPh sb="9" eb="10">
      <t>カイ</t>
    </rPh>
    <rPh sb="11" eb="13">
      <t>カツラガワ</t>
    </rPh>
    <phoneticPr fontId="2"/>
  </si>
  <si>
    <t>医療法人たえ子耳鼻咽喉科めまいクリニック</t>
    <rPh sb="0" eb="2">
      <t>イリョウ</t>
    </rPh>
    <rPh sb="2" eb="4">
      <t>ホウジン</t>
    </rPh>
    <rPh sb="6" eb="7">
      <t>コ</t>
    </rPh>
    <rPh sb="7" eb="9">
      <t>ジビ</t>
    </rPh>
    <rPh sb="9" eb="12">
      <t>インコウカ</t>
    </rPh>
    <phoneticPr fontId="2"/>
  </si>
  <si>
    <t>医療法人ひわたし耳鼻咽喉科クリニック</t>
    <rPh sb="0" eb="4">
      <t>イリョ</t>
    </rPh>
    <rPh sb="8" eb="13">
      <t>ジビインコウカ</t>
    </rPh>
    <phoneticPr fontId="2"/>
  </si>
  <si>
    <t>内科、糖尿病内科、循環器内科、腎臓内科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7">
      <t>ジンゾウ</t>
    </rPh>
    <rPh sb="17" eb="19">
      <t>ナイカ</t>
    </rPh>
    <phoneticPr fontId="2"/>
  </si>
  <si>
    <t>外科、整形外科</t>
    <rPh sb="0" eb="2">
      <t>ゲカ</t>
    </rPh>
    <rPh sb="3" eb="5">
      <t>セイケイ</t>
    </rPh>
    <rPh sb="5" eb="7">
      <t>ゲカ</t>
    </rPh>
    <phoneticPr fontId="2"/>
  </si>
  <si>
    <t>26S0000003</t>
    <phoneticPr fontId="1"/>
  </si>
  <si>
    <t>26S0000004</t>
    <phoneticPr fontId="1"/>
  </si>
  <si>
    <t>26S0000013</t>
    <phoneticPr fontId="1"/>
  </si>
  <si>
    <t>26S0000017</t>
    <phoneticPr fontId="1"/>
  </si>
  <si>
    <t>26S0000020</t>
    <phoneticPr fontId="1"/>
  </si>
  <si>
    <t>26S0000030</t>
    <phoneticPr fontId="1"/>
  </si>
  <si>
    <t>26S0000033</t>
    <phoneticPr fontId="1"/>
  </si>
  <si>
    <t>26S0000041</t>
    <phoneticPr fontId="1"/>
  </si>
  <si>
    <t>26S0000042</t>
    <phoneticPr fontId="1"/>
  </si>
  <si>
    <t>26S0000045</t>
    <phoneticPr fontId="1"/>
  </si>
  <si>
    <t>26S0000049</t>
    <phoneticPr fontId="1"/>
  </si>
  <si>
    <t>26S0000050</t>
    <phoneticPr fontId="1"/>
  </si>
  <si>
    <t>26S0000053</t>
    <phoneticPr fontId="1"/>
  </si>
  <si>
    <t>26S0000060</t>
    <phoneticPr fontId="1"/>
  </si>
  <si>
    <t>26S0000061</t>
    <phoneticPr fontId="1"/>
  </si>
  <si>
    <t>26S0000065</t>
    <phoneticPr fontId="1"/>
  </si>
  <si>
    <t>26S0000068</t>
    <phoneticPr fontId="1"/>
  </si>
  <si>
    <t>26S0000076</t>
    <phoneticPr fontId="1"/>
  </si>
  <si>
    <t>26S0000080</t>
    <phoneticPr fontId="1"/>
  </si>
  <si>
    <t>26S0000081</t>
    <phoneticPr fontId="1"/>
  </si>
  <si>
    <t>26S0000083</t>
    <phoneticPr fontId="1"/>
  </si>
  <si>
    <t>26S0000084</t>
    <phoneticPr fontId="1"/>
  </si>
  <si>
    <t>26S0000090</t>
    <phoneticPr fontId="1"/>
  </si>
  <si>
    <t>26S0000098</t>
    <phoneticPr fontId="1"/>
  </si>
  <si>
    <t>26S0000099</t>
    <phoneticPr fontId="1"/>
  </si>
  <si>
    <t>26S0000118</t>
    <phoneticPr fontId="1"/>
  </si>
  <si>
    <t>26S0000124</t>
    <phoneticPr fontId="1"/>
  </si>
  <si>
    <t>26S0000125</t>
    <phoneticPr fontId="1"/>
  </si>
  <si>
    <t>26S0000126</t>
    <phoneticPr fontId="1"/>
  </si>
  <si>
    <t>26S0000131</t>
    <phoneticPr fontId="1"/>
  </si>
  <si>
    <t>26S0000132</t>
    <phoneticPr fontId="1"/>
  </si>
  <si>
    <t>26S0000140</t>
    <phoneticPr fontId="1"/>
  </si>
  <si>
    <t>26S0000141</t>
    <phoneticPr fontId="1"/>
  </si>
  <si>
    <t>26S0000145</t>
    <phoneticPr fontId="1"/>
  </si>
  <si>
    <t>26S0000146</t>
    <phoneticPr fontId="1"/>
  </si>
  <si>
    <t>26S0000147</t>
    <phoneticPr fontId="1"/>
  </si>
  <si>
    <t>26S0000148</t>
    <phoneticPr fontId="1"/>
  </si>
  <si>
    <t>26S0000152</t>
    <phoneticPr fontId="1"/>
  </si>
  <si>
    <t>26S0000153</t>
    <phoneticPr fontId="1"/>
  </si>
  <si>
    <t>26S0000160</t>
    <phoneticPr fontId="1"/>
  </si>
  <si>
    <t>26S0000164</t>
    <phoneticPr fontId="1"/>
  </si>
  <si>
    <t>26S0000165</t>
    <phoneticPr fontId="1"/>
  </si>
  <si>
    <t>26S0000166</t>
    <phoneticPr fontId="1"/>
  </si>
  <si>
    <t>26S0000167</t>
    <phoneticPr fontId="1"/>
  </si>
  <si>
    <t>26S0000176</t>
    <phoneticPr fontId="1"/>
  </si>
  <si>
    <t>26S0000178</t>
    <phoneticPr fontId="1"/>
  </si>
  <si>
    <t>26S0000185</t>
    <phoneticPr fontId="1"/>
  </si>
  <si>
    <t>26S0000188</t>
    <phoneticPr fontId="1"/>
  </si>
  <si>
    <t>26S0000191</t>
    <phoneticPr fontId="1"/>
  </si>
  <si>
    <t>26S0000192</t>
    <phoneticPr fontId="1"/>
  </si>
  <si>
    <t>26S0000196</t>
    <phoneticPr fontId="1"/>
  </si>
  <si>
    <t>26S0000197</t>
    <phoneticPr fontId="1"/>
  </si>
  <si>
    <t>26S0000202</t>
    <phoneticPr fontId="1"/>
  </si>
  <si>
    <t>26S0000209</t>
    <phoneticPr fontId="1"/>
  </si>
  <si>
    <t>26S0000210</t>
    <phoneticPr fontId="1"/>
  </si>
  <si>
    <t>26S0000214</t>
    <phoneticPr fontId="1"/>
  </si>
  <si>
    <t>26S0000216</t>
    <phoneticPr fontId="1"/>
  </si>
  <si>
    <t>26S0000224</t>
    <phoneticPr fontId="1"/>
  </si>
  <si>
    <t>26S0000225</t>
    <phoneticPr fontId="1"/>
  </si>
  <si>
    <t>26S0000247</t>
    <phoneticPr fontId="1"/>
  </si>
  <si>
    <t>26S0000252</t>
    <phoneticPr fontId="1"/>
  </si>
  <si>
    <t>26S0000255</t>
    <phoneticPr fontId="1"/>
  </si>
  <si>
    <t>26S0000260</t>
    <phoneticPr fontId="1"/>
  </si>
  <si>
    <t>26S0000263</t>
    <phoneticPr fontId="1"/>
  </si>
  <si>
    <t>26S0000267</t>
    <phoneticPr fontId="1"/>
  </si>
  <si>
    <t>26S0000269</t>
    <phoneticPr fontId="1"/>
  </si>
  <si>
    <t>26S0000279</t>
    <phoneticPr fontId="1"/>
  </si>
  <si>
    <t>26S0000284</t>
    <phoneticPr fontId="1"/>
  </si>
  <si>
    <t>26S0000304</t>
    <phoneticPr fontId="1"/>
  </si>
  <si>
    <t>26S0000306</t>
    <phoneticPr fontId="1"/>
  </si>
  <si>
    <t>26S0000319</t>
    <phoneticPr fontId="1"/>
  </si>
  <si>
    <t>26S0000325</t>
    <phoneticPr fontId="1"/>
  </si>
  <si>
    <t>26S0000326</t>
    <phoneticPr fontId="1"/>
  </si>
  <si>
    <t>26S0000327</t>
    <phoneticPr fontId="1"/>
  </si>
  <si>
    <t>26S0000334</t>
    <phoneticPr fontId="1"/>
  </si>
  <si>
    <t>26S0000339</t>
    <phoneticPr fontId="1"/>
  </si>
  <si>
    <t>26S0000344</t>
    <phoneticPr fontId="1"/>
  </si>
  <si>
    <t>26S0000349</t>
    <phoneticPr fontId="1"/>
  </si>
  <si>
    <t>26S0000355</t>
    <phoneticPr fontId="1"/>
  </si>
  <si>
    <t>26S0000359</t>
    <phoneticPr fontId="1"/>
  </si>
  <si>
    <t>26S0000360</t>
    <phoneticPr fontId="1"/>
  </si>
  <si>
    <t>26S0000367</t>
    <phoneticPr fontId="1"/>
  </si>
  <si>
    <t>26S0000390</t>
    <phoneticPr fontId="1"/>
  </si>
  <si>
    <t>26S0000406</t>
    <phoneticPr fontId="1"/>
  </si>
  <si>
    <t>26S0000527</t>
    <phoneticPr fontId="1"/>
  </si>
  <si>
    <t>26S0000530</t>
    <phoneticPr fontId="1"/>
  </si>
  <si>
    <t>26S0000541</t>
    <phoneticPr fontId="1"/>
  </si>
  <si>
    <t>26S0000542</t>
    <phoneticPr fontId="1"/>
  </si>
  <si>
    <t>26S0000543</t>
    <phoneticPr fontId="1"/>
  </si>
  <si>
    <t>26S0000544</t>
    <phoneticPr fontId="1"/>
  </si>
  <si>
    <t>26S0000546</t>
    <phoneticPr fontId="1"/>
  </si>
  <si>
    <t>26S0000547</t>
    <phoneticPr fontId="1"/>
  </si>
  <si>
    <t>26S0000549</t>
    <phoneticPr fontId="1"/>
  </si>
  <si>
    <t>26S0000550</t>
    <phoneticPr fontId="1"/>
  </si>
  <si>
    <t>26S0000552</t>
    <phoneticPr fontId="1"/>
  </si>
  <si>
    <t>26S0000553</t>
    <phoneticPr fontId="1"/>
  </si>
  <si>
    <t>26S0000554</t>
    <phoneticPr fontId="1"/>
  </si>
  <si>
    <t>26S0000556</t>
    <phoneticPr fontId="1"/>
  </si>
  <si>
    <t>26S0000557</t>
    <phoneticPr fontId="1"/>
  </si>
  <si>
    <t>26S0000558</t>
    <phoneticPr fontId="1"/>
  </si>
  <si>
    <t>26S0000569</t>
    <phoneticPr fontId="1"/>
  </si>
  <si>
    <t>26S0000570</t>
    <phoneticPr fontId="1"/>
  </si>
  <si>
    <t>26S0000572</t>
    <phoneticPr fontId="1"/>
  </si>
  <si>
    <t>26S0000603</t>
    <phoneticPr fontId="1"/>
  </si>
  <si>
    <t>26S0000608</t>
    <phoneticPr fontId="1"/>
  </si>
  <si>
    <t>26S0000610</t>
    <phoneticPr fontId="1"/>
  </si>
  <si>
    <t>26S0000611</t>
    <phoneticPr fontId="1"/>
  </si>
  <si>
    <t>26S0000612</t>
    <phoneticPr fontId="1"/>
  </si>
  <si>
    <t>26S0000615</t>
    <phoneticPr fontId="1"/>
  </si>
  <si>
    <t>26S0000616</t>
    <phoneticPr fontId="1"/>
  </si>
  <si>
    <t>26S0000619</t>
    <phoneticPr fontId="1"/>
  </si>
  <si>
    <t>26S0000915</t>
    <phoneticPr fontId="1"/>
  </si>
  <si>
    <t>26S0001032</t>
    <phoneticPr fontId="1"/>
  </si>
  <si>
    <t>26S0001035</t>
    <phoneticPr fontId="1"/>
  </si>
  <si>
    <t>26S0001039</t>
    <phoneticPr fontId="1"/>
  </si>
  <si>
    <t>26S0001042</t>
    <phoneticPr fontId="1"/>
  </si>
  <si>
    <t>26S0001053</t>
    <phoneticPr fontId="1"/>
  </si>
  <si>
    <t>26S0001054</t>
    <phoneticPr fontId="1"/>
  </si>
  <si>
    <t>26S0001058</t>
    <phoneticPr fontId="1"/>
  </si>
  <si>
    <t>26S0001064</t>
    <phoneticPr fontId="1"/>
  </si>
  <si>
    <t>26S0001065</t>
    <phoneticPr fontId="1"/>
  </si>
  <si>
    <t>26S0001067</t>
    <phoneticPr fontId="1"/>
  </si>
  <si>
    <t>26S0001068</t>
    <phoneticPr fontId="1"/>
  </si>
  <si>
    <t>26S0001072</t>
    <phoneticPr fontId="1"/>
  </si>
  <si>
    <t>26S0001073</t>
    <phoneticPr fontId="1"/>
  </si>
  <si>
    <t>26S0001075</t>
    <phoneticPr fontId="1"/>
  </si>
  <si>
    <t>26S0001078</t>
    <phoneticPr fontId="1"/>
  </si>
  <si>
    <t>26S0001133</t>
    <phoneticPr fontId="1"/>
  </si>
  <si>
    <t>26S0001139</t>
    <phoneticPr fontId="1"/>
  </si>
  <si>
    <t>26S0001140</t>
    <phoneticPr fontId="1"/>
  </si>
  <si>
    <t>26S0001155</t>
    <phoneticPr fontId="1"/>
  </si>
  <si>
    <t>26S0001156</t>
    <phoneticPr fontId="1"/>
  </si>
  <si>
    <t>26S0001157</t>
    <phoneticPr fontId="1"/>
  </si>
  <si>
    <t>26S0001160</t>
    <phoneticPr fontId="1"/>
  </si>
  <si>
    <t>26S0001161</t>
    <phoneticPr fontId="1"/>
  </si>
  <si>
    <t>26S0001164</t>
    <phoneticPr fontId="1"/>
  </si>
  <si>
    <t>26S0001165</t>
    <phoneticPr fontId="1"/>
  </si>
  <si>
    <t>26S0001166</t>
    <phoneticPr fontId="1"/>
  </si>
  <si>
    <t>26S0001167</t>
    <phoneticPr fontId="1"/>
  </si>
  <si>
    <t>26S0001169</t>
    <phoneticPr fontId="1"/>
  </si>
  <si>
    <t>26S0001170</t>
    <phoneticPr fontId="1"/>
  </si>
  <si>
    <t>26S0001179</t>
    <phoneticPr fontId="1"/>
  </si>
  <si>
    <t>26S0001180</t>
    <phoneticPr fontId="1"/>
  </si>
  <si>
    <t>26S0001182</t>
    <phoneticPr fontId="1"/>
  </si>
  <si>
    <t>26S0001222</t>
    <phoneticPr fontId="1"/>
  </si>
  <si>
    <t>26S0001259</t>
    <phoneticPr fontId="1"/>
  </si>
  <si>
    <t>26S0001270</t>
    <phoneticPr fontId="1"/>
  </si>
  <si>
    <t>26S0001326</t>
    <phoneticPr fontId="1"/>
  </si>
  <si>
    <t>26S0001389</t>
    <phoneticPr fontId="1"/>
  </si>
  <si>
    <t>26S0001405</t>
    <phoneticPr fontId="1"/>
  </si>
  <si>
    <t>26S0001415</t>
    <phoneticPr fontId="1"/>
  </si>
  <si>
    <t>26S0001417</t>
    <phoneticPr fontId="1"/>
  </si>
  <si>
    <t>26S0001459</t>
    <phoneticPr fontId="1"/>
  </si>
  <si>
    <t>26S0001460</t>
    <phoneticPr fontId="1"/>
  </si>
  <si>
    <t>26S0001463</t>
    <phoneticPr fontId="1"/>
  </si>
  <si>
    <t>26S0001467</t>
    <phoneticPr fontId="1"/>
  </si>
  <si>
    <t>26S0001469</t>
    <phoneticPr fontId="1"/>
  </si>
  <si>
    <t>26S0001473</t>
    <phoneticPr fontId="1"/>
  </si>
  <si>
    <t>26S0001484</t>
    <phoneticPr fontId="1"/>
  </si>
  <si>
    <t>26S0001487</t>
    <phoneticPr fontId="1"/>
  </si>
  <si>
    <t>26S0001489</t>
    <phoneticPr fontId="1"/>
  </si>
  <si>
    <t>26S0001491</t>
    <phoneticPr fontId="1"/>
  </si>
  <si>
    <t>26S0001495</t>
    <phoneticPr fontId="1"/>
  </si>
  <si>
    <t>26S0001516</t>
    <phoneticPr fontId="1"/>
  </si>
  <si>
    <t>26S0001518</t>
    <phoneticPr fontId="1"/>
  </si>
  <si>
    <t>26S0001519</t>
    <phoneticPr fontId="1"/>
  </si>
  <si>
    <t>26S0001520</t>
    <phoneticPr fontId="1"/>
  </si>
  <si>
    <t>26S0001522</t>
    <phoneticPr fontId="1"/>
  </si>
  <si>
    <t>26S0001523</t>
    <phoneticPr fontId="1"/>
  </si>
  <si>
    <t>26S0001524</t>
    <phoneticPr fontId="1"/>
  </si>
  <si>
    <t>26S0001526</t>
    <phoneticPr fontId="1"/>
  </si>
  <si>
    <t>26S0001527</t>
    <phoneticPr fontId="1"/>
  </si>
  <si>
    <t>26S0001528</t>
    <phoneticPr fontId="1"/>
  </si>
  <si>
    <t>26S0001530</t>
    <phoneticPr fontId="1"/>
  </si>
  <si>
    <t>26S0001533</t>
    <phoneticPr fontId="1"/>
  </si>
  <si>
    <t>26S0001534</t>
    <phoneticPr fontId="1"/>
  </si>
  <si>
    <t>26S0001539</t>
    <phoneticPr fontId="1"/>
  </si>
  <si>
    <t>26S0001546</t>
    <phoneticPr fontId="1"/>
  </si>
  <si>
    <t>26S0001547</t>
    <phoneticPr fontId="1"/>
  </si>
  <si>
    <t>26S0001550</t>
    <phoneticPr fontId="1"/>
  </si>
  <si>
    <t>26S0001568</t>
    <phoneticPr fontId="1"/>
  </si>
  <si>
    <t>26S0001569</t>
    <phoneticPr fontId="1"/>
  </si>
  <si>
    <t>26S0001571</t>
    <phoneticPr fontId="1"/>
  </si>
  <si>
    <t>26S0001572</t>
    <phoneticPr fontId="1"/>
  </si>
  <si>
    <t>26S0001576</t>
    <phoneticPr fontId="1"/>
  </si>
  <si>
    <t>26S0001579</t>
    <phoneticPr fontId="1"/>
  </si>
  <si>
    <t>26S0001582</t>
    <phoneticPr fontId="1"/>
  </si>
  <si>
    <t>26S0001583</t>
    <phoneticPr fontId="1"/>
  </si>
  <si>
    <t>26S0001584</t>
    <phoneticPr fontId="1"/>
  </si>
  <si>
    <t>26S0001585</t>
    <phoneticPr fontId="1"/>
  </si>
  <si>
    <t>26S0001586</t>
    <phoneticPr fontId="1"/>
  </si>
  <si>
    <t>26S0001588</t>
    <phoneticPr fontId="1"/>
  </si>
  <si>
    <t>26S0001589</t>
    <phoneticPr fontId="1"/>
  </si>
  <si>
    <t>26S0001591</t>
    <phoneticPr fontId="1"/>
  </si>
  <si>
    <t>26S0001592</t>
    <phoneticPr fontId="1"/>
  </si>
  <si>
    <t>26S0001593</t>
    <phoneticPr fontId="1"/>
  </si>
  <si>
    <t>26S0001594</t>
    <phoneticPr fontId="1"/>
  </si>
  <si>
    <t>26S0001595</t>
    <phoneticPr fontId="1"/>
  </si>
  <si>
    <t>26S0001596</t>
    <phoneticPr fontId="1"/>
  </si>
  <si>
    <t>26S0001599</t>
    <phoneticPr fontId="1"/>
  </si>
  <si>
    <t>26S0001600</t>
    <phoneticPr fontId="1"/>
  </si>
  <si>
    <t>26S0001603</t>
    <phoneticPr fontId="1"/>
  </si>
  <si>
    <t>26S0001604</t>
    <phoneticPr fontId="1"/>
  </si>
  <si>
    <t>26S0001605</t>
    <phoneticPr fontId="1"/>
  </si>
  <si>
    <t>26S0001612</t>
    <phoneticPr fontId="1"/>
  </si>
  <si>
    <t>26S0001613</t>
    <phoneticPr fontId="1"/>
  </si>
  <si>
    <t>26S0001616</t>
    <phoneticPr fontId="1"/>
  </si>
  <si>
    <t>26S0001619</t>
    <phoneticPr fontId="1"/>
  </si>
  <si>
    <t>26S0001659</t>
    <phoneticPr fontId="1"/>
  </si>
  <si>
    <t>26S0001671</t>
    <phoneticPr fontId="1"/>
  </si>
  <si>
    <t>26S0001695</t>
    <phoneticPr fontId="1"/>
  </si>
  <si>
    <t>26S0001696</t>
    <phoneticPr fontId="1"/>
  </si>
  <si>
    <t>26S0001697</t>
    <phoneticPr fontId="1"/>
  </si>
  <si>
    <t>26S0001699</t>
    <phoneticPr fontId="1"/>
  </si>
  <si>
    <t>26S0001700</t>
    <phoneticPr fontId="1"/>
  </si>
  <si>
    <t>26S0001701</t>
    <phoneticPr fontId="1"/>
  </si>
  <si>
    <t>26S0001706</t>
    <phoneticPr fontId="1"/>
  </si>
  <si>
    <t>26S0001715</t>
    <phoneticPr fontId="1"/>
  </si>
  <si>
    <t>26S0001716</t>
    <phoneticPr fontId="1"/>
  </si>
  <si>
    <t>26S0001717</t>
    <phoneticPr fontId="1"/>
  </si>
  <si>
    <t>26S0001719</t>
    <phoneticPr fontId="1"/>
  </si>
  <si>
    <t>26S0001722</t>
    <phoneticPr fontId="1"/>
  </si>
  <si>
    <t>26S0001726</t>
    <phoneticPr fontId="1"/>
  </si>
  <si>
    <t>26S0001727</t>
    <phoneticPr fontId="1"/>
  </si>
  <si>
    <t>26S0001733</t>
    <phoneticPr fontId="1"/>
  </si>
  <si>
    <t>26S0001770</t>
    <phoneticPr fontId="1"/>
  </si>
  <si>
    <t>26S0001779</t>
    <phoneticPr fontId="1"/>
  </si>
  <si>
    <t>26S0001795</t>
    <phoneticPr fontId="1"/>
  </si>
  <si>
    <t>26S0001797</t>
    <phoneticPr fontId="1"/>
  </si>
  <si>
    <t>26S0001798</t>
    <phoneticPr fontId="1"/>
  </si>
  <si>
    <t>26S0001804</t>
    <phoneticPr fontId="1"/>
  </si>
  <si>
    <t>26S0001808</t>
    <phoneticPr fontId="1"/>
  </si>
  <si>
    <t>26S0001809</t>
    <phoneticPr fontId="1"/>
  </si>
  <si>
    <t>26S0001811</t>
    <phoneticPr fontId="1"/>
  </si>
  <si>
    <t>26S0001815</t>
    <phoneticPr fontId="1"/>
  </si>
  <si>
    <t>26S0001820</t>
    <phoneticPr fontId="1"/>
  </si>
  <si>
    <t>26S0001821</t>
    <phoneticPr fontId="1"/>
  </si>
  <si>
    <t>26S0001822</t>
    <phoneticPr fontId="1"/>
  </si>
  <si>
    <t>26S0001825</t>
    <phoneticPr fontId="1"/>
  </si>
  <si>
    <t>26S0001855</t>
    <phoneticPr fontId="1"/>
  </si>
  <si>
    <t>26S0001857</t>
    <phoneticPr fontId="1"/>
  </si>
  <si>
    <t>26S0001858</t>
    <phoneticPr fontId="1"/>
  </si>
  <si>
    <t>26S0001861</t>
    <phoneticPr fontId="1"/>
  </si>
  <si>
    <t>26S0001862</t>
    <phoneticPr fontId="1"/>
  </si>
  <si>
    <t>26S0001865</t>
    <phoneticPr fontId="1"/>
  </si>
  <si>
    <t>26S0001866</t>
    <phoneticPr fontId="1"/>
  </si>
  <si>
    <t>26S0001868</t>
    <phoneticPr fontId="1"/>
  </si>
  <si>
    <t>26S0001869</t>
    <phoneticPr fontId="1"/>
  </si>
  <si>
    <t>26S0001880</t>
    <phoneticPr fontId="1"/>
  </si>
  <si>
    <t>26S0001900</t>
    <phoneticPr fontId="1"/>
  </si>
  <si>
    <t>26S0001910</t>
    <phoneticPr fontId="1"/>
  </si>
  <si>
    <t>26S0001911</t>
    <phoneticPr fontId="1"/>
  </si>
  <si>
    <t>26S0001915</t>
    <phoneticPr fontId="1"/>
  </si>
  <si>
    <t>26S0001917</t>
    <phoneticPr fontId="1"/>
  </si>
  <si>
    <t>26S0001918</t>
    <phoneticPr fontId="1"/>
  </si>
  <si>
    <t>26S0001964</t>
    <phoneticPr fontId="1"/>
  </si>
  <si>
    <t>26S0001987</t>
    <phoneticPr fontId="1"/>
  </si>
  <si>
    <t>26S0001990</t>
    <phoneticPr fontId="1"/>
  </si>
  <si>
    <t>26S0001991</t>
    <phoneticPr fontId="1"/>
  </si>
  <si>
    <t>26S0001993</t>
    <phoneticPr fontId="1"/>
  </si>
  <si>
    <t>26S0001996</t>
    <phoneticPr fontId="1"/>
  </si>
  <si>
    <t>26S0002000</t>
    <phoneticPr fontId="1"/>
  </si>
  <si>
    <t>26S0002001</t>
    <phoneticPr fontId="1"/>
  </si>
  <si>
    <t>26S0002006</t>
    <phoneticPr fontId="1"/>
  </si>
  <si>
    <t>26S0002007</t>
    <phoneticPr fontId="1"/>
  </si>
  <si>
    <t>26S0002008</t>
    <phoneticPr fontId="1"/>
  </si>
  <si>
    <t>26S0002009</t>
    <phoneticPr fontId="1"/>
  </si>
  <si>
    <t>26S0002036</t>
    <phoneticPr fontId="1"/>
  </si>
  <si>
    <t>26S0002038</t>
    <phoneticPr fontId="1"/>
  </si>
  <si>
    <t>26S0002039</t>
    <phoneticPr fontId="1"/>
  </si>
  <si>
    <t>26S0002040</t>
    <phoneticPr fontId="1"/>
  </si>
  <si>
    <t>26S0002047</t>
    <phoneticPr fontId="1"/>
  </si>
  <si>
    <t>26S0002048</t>
    <phoneticPr fontId="1"/>
  </si>
  <si>
    <t>26S0002062</t>
    <phoneticPr fontId="1"/>
  </si>
  <si>
    <t>26S0002067</t>
    <phoneticPr fontId="1"/>
  </si>
  <si>
    <t>26S0002205</t>
    <phoneticPr fontId="1"/>
  </si>
  <si>
    <t>26S0002207</t>
    <phoneticPr fontId="1"/>
  </si>
  <si>
    <t>26S0002208</t>
    <phoneticPr fontId="1"/>
  </si>
  <si>
    <t>26S0002209</t>
    <phoneticPr fontId="1"/>
  </si>
  <si>
    <t>26S0002212</t>
    <phoneticPr fontId="1"/>
  </si>
  <si>
    <t>26S0002213</t>
    <phoneticPr fontId="1"/>
  </si>
  <si>
    <t>26S0002216</t>
    <phoneticPr fontId="1"/>
  </si>
  <si>
    <t>26S0002217</t>
    <phoneticPr fontId="1"/>
  </si>
  <si>
    <t>26S0002222</t>
    <phoneticPr fontId="1"/>
  </si>
  <si>
    <t>26S0002237</t>
    <phoneticPr fontId="1"/>
  </si>
  <si>
    <t>26S0002240</t>
    <phoneticPr fontId="1"/>
  </si>
  <si>
    <t>26S0002241</t>
    <phoneticPr fontId="1"/>
  </si>
  <si>
    <t>26S0002242</t>
    <phoneticPr fontId="1"/>
  </si>
  <si>
    <t>26S0002243</t>
    <phoneticPr fontId="1"/>
  </si>
  <si>
    <t>26S0002245</t>
    <phoneticPr fontId="1"/>
  </si>
  <si>
    <t>26S0002246</t>
    <phoneticPr fontId="1"/>
  </si>
  <si>
    <t>26S0002247</t>
    <phoneticPr fontId="1"/>
  </si>
  <si>
    <t>26S0002250</t>
    <phoneticPr fontId="1"/>
  </si>
  <si>
    <t>26S0002252</t>
    <phoneticPr fontId="1"/>
  </si>
  <si>
    <t>26S0002258</t>
    <phoneticPr fontId="1"/>
  </si>
  <si>
    <t>26S0002263</t>
    <phoneticPr fontId="1"/>
  </si>
  <si>
    <t>26S0002267</t>
    <phoneticPr fontId="1"/>
  </si>
  <si>
    <t>26S0002268</t>
    <phoneticPr fontId="1"/>
  </si>
  <si>
    <t>26S0002270</t>
    <phoneticPr fontId="1"/>
  </si>
  <si>
    <t>26S0002287</t>
    <phoneticPr fontId="1"/>
  </si>
  <si>
    <t>26S0002291</t>
    <phoneticPr fontId="1"/>
  </si>
  <si>
    <t>26S0002293</t>
    <phoneticPr fontId="1"/>
  </si>
  <si>
    <t>26S0002304</t>
    <phoneticPr fontId="1"/>
  </si>
  <si>
    <t>26S0002322</t>
    <phoneticPr fontId="1"/>
  </si>
  <si>
    <t>26S0002324</t>
    <phoneticPr fontId="1"/>
  </si>
  <si>
    <t>26S0002325</t>
    <phoneticPr fontId="1"/>
  </si>
  <si>
    <t>26S0002330</t>
    <phoneticPr fontId="1"/>
  </si>
  <si>
    <t>26S0002336</t>
    <phoneticPr fontId="1"/>
  </si>
  <si>
    <t>26S0002339</t>
    <phoneticPr fontId="1"/>
  </si>
  <si>
    <t>26S0002344</t>
    <phoneticPr fontId="1"/>
  </si>
  <si>
    <t>26S0002346</t>
    <phoneticPr fontId="1"/>
  </si>
  <si>
    <t>26S0002350</t>
    <phoneticPr fontId="1"/>
  </si>
  <si>
    <t>26S0002353</t>
    <phoneticPr fontId="1"/>
  </si>
  <si>
    <t>26S0002354</t>
    <phoneticPr fontId="1"/>
  </si>
  <si>
    <t>26S0002355</t>
    <phoneticPr fontId="1"/>
  </si>
  <si>
    <t>26S0002359</t>
    <phoneticPr fontId="1"/>
  </si>
  <si>
    <t>26S0002366</t>
    <phoneticPr fontId="1"/>
  </si>
  <si>
    <t>26S0002397</t>
    <phoneticPr fontId="1"/>
  </si>
  <si>
    <t>26S0002424</t>
    <phoneticPr fontId="1"/>
  </si>
  <si>
    <t>26S0002433</t>
    <phoneticPr fontId="1"/>
  </si>
  <si>
    <t>26S0002437</t>
    <phoneticPr fontId="1"/>
  </si>
  <si>
    <t>26S0002438</t>
    <phoneticPr fontId="1"/>
  </si>
  <si>
    <t>26S0002439</t>
    <phoneticPr fontId="1"/>
  </si>
  <si>
    <t>26S0002440</t>
    <phoneticPr fontId="1"/>
  </si>
  <si>
    <t>26S0002489</t>
    <phoneticPr fontId="1"/>
  </si>
  <si>
    <t>26S0002491</t>
    <phoneticPr fontId="1"/>
  </si>
  <si>
    <t>26S0002492</t>
    <phoneticPr fontId="1"/>
  </si>
  <si>
    <t>26S0002494</t>
    <phoneticPr fontId="1"/>
  </si>
  <si>
    <t>26S0002495</t>
    <phoneticPr fontId="1"/>
  </si>
  <si>
    <t>26S0002502</t>
    <phoneticPr fontId="1"/>
  </si>
  <si>
    <t>26S0002504</t>
    <phoneticPr fontId="1"/>
  </si>
  <si>
    <t>26S0002526</t>
    <phoneticPr fontId="1"/>
  </si>
  <si>
    <t>26S0002527</t>
    <phoneticPr fontId="1"/>
  </si>
  <si>
    <t>26S0002530</t>
    <phoneticPr fontId="1"/>
  </si>
  <si>
    <t>26S0002531</t>
    <phoneticPr fontId="1"/>
  </si>
  <si>
    <t>26S0002532</t>
    <phoneticPr fontId="1"/>
  </si>
  <si>
    <t>26S0002543</t>
    <phoneticPr fontId="1"/>
  </si>
  <si>
    <t>26S0002544</t>
    <phoneticPr fontId="1"/>
  </si>
  <si>
    <t>26S0002548</t>
    <phoneticPr fontId="1"/>
  </si>
  <si>
    <t>26S0002550</t>
    <phoneticPr fontId="1"/>
  </si>
  <si>
    <t>26S0002551</t>
    <phoneticPr fontId="1"/>
  </si>
  <si>
    <t>26S0002552</t>
    <phoneticPr fontId="1"/>
  </si>
  <si>
    <t>26S0002562</t>
    <phoneticPr fontId="1"/>
  </si>
  <si>
    <t>26S0002563</t>
    <phoneticPr fontId="1"/>
  </si>
  <si>
    <t>26S0002564</t>
    <phoneticPr fontId="1"/>
  </si>
  <si>
    <t>26S0002565</t>
    <phoneticPr fontId="1"/>
  </si>
  <si>
    <t>26S0002568</t>
    <phoneticPr fontId="1"/>
  </si>
  <si>
    <t>26S0002574</t>
    <phoneticPr fontId="1"/>
  </si>
  <si>
    <t>26S0002575</t>
    <phoneticPr fontId="1"/>
  </si>
  <si>
    <t>26S0002577</t>
    <phoneticPr fontId="1"/>
  </si>
  <si>
    <t>26S0002578</t>
    <phoneticPr fontId="1"/>
  </si>
  <si>
    <t>26S0002583</t>
    <phoneticPr fontId="1"/>
  </si>
  <si>
    <t>26S0002589</t>
    <phoneticPr fontId="1"/>
  </si>
  <si>
    <t>26S0002601</t>
    <phoneticPr fontId="1"/>
  </si>
  <si>
    <t>26S0002602</t>
    <phoneticPr fontId="1"/>
  </si>
  <si>
    <t>26S0002679</t>
    <phoneticPr fontId="1"/>
  </si>
  <si>
    <t>26S0002682</t>
    <phoneticPr fontId="1"/>
  </si>
  <si>
    <t>26S0002694</t>
    <phoneticPr fontId="1"/>
  </si>
  <si>
    <t>26S0002695</t>
    <phoneticPr fontId="1"/>
  </si>
  <si>
    <t>26S0002698</t>
    <phoneticPr fontId="1"/>
  </si>
  <si>
    <t>26S0002699</t>
    <phoneticPr fontId="1"/>
  </si>
  <si>
    <t>26S0002702</t>
    <phoneticPr fontId="1"/>
  </si>
  <si>
    <t>26S0002704</t>
    <phoneticPr fontId="1"/>
  </si>
  <si>
    <t>26S0002709</t>
    <phoneticPr fontId="1"/>
  </si>
  <si>
    <t>26S0002710</t>
    <phoneticPr fontId="1"/>
  </si>
  <si>
    <t>26S0002712</t>
    <phoneticPr fontId="1"/>
  </si>
  <si>
    <t>26S0002719</t>
    <phoneticPr fontId="1"/>
  </si>
  <si>
    <t>26S0002746</t>
    <phoneticPr fontId="1"/>
  </si>
  <si>
    <t>26S0002764</t>
    <phoneticPr fontId="1"/>
  </si>
  <si>
    <t>26S0002766</t>
    <phoneticPr fontId="1"/>
  </si>
  <si>
    <t>26S0002772</t>
    <phoneticPr fontId="1"/>
  </si>
  <si>
    <t>26S0002773</t>
    <phoneticPr fontId="1"/>
  </si>
  <si>
    <t>26S0002785</t>
    <phoneticPr fontId="1"/>
  </si>
  <si>
    <t>26S0002794</t>
    <phoneticPr fontId="1"/>
  </si>
  <si>
    <t>26S0002796</t>
    <phoneticPr fontId="1"/>
  </si>
  <si>
    <t>26S0002797</t>
    <phoneticPr fontId="1"/>
  </si>
  <si>
    <t>26S0002800</t>
    <phoneticPr fontId="1"/>
  </si>
  <si>
    <t>26S0002805</t>
    <phoneticPr fontId="1"/>
  </si>
  <si>
    <t>26S0002807</t>
    <phoneticPr fontId="1"/>
  </si>
  <si>
    <t>26S0002808</t>
    <phoneticPr fontId="1"/>
  </si>
  <si>
    <t>26S0002813</t>
    <phoneticPr fontId="1"/>
  </si>
  <si>
    <t>26S0002817</t>
    <phoneticPr fontId="1"/>
  </si>
  <si>
    <t>26S0002822</t>
    <phoneticPr fontId="1"/>
  </si>
  <si>
    <t>26S0002834</t>
    <phoneticPr fontId="1"/>
  </si>
  <si>
    <t>26S0002836</t>
    <phoneticPr fontId="1"/>
  </si>
  <si>
    <t>26S0002837</t>
    <phoneticPr fontId="1"/>
  </si>
  <si>
    <t>26S0002864</t>
    <phoneticPr fontId="1"/>
  </si>
  <si>
    <t>26S0002866</t>
    <phoneticPr fontId="1"/>
  </si>
  <si>
    <t>26S0002902</t>
    <phoneticPr fontId="1"/>
  </si>
  <si>
    <t>26S0002910</t>
    <phoneticPr fontId="1"/>
  </si>
  <si>
    <t>26S0002941</t>
    <phoneticPr fontId="1"/>
  </si>
  <si>
    <t>26S0002951</t>
    <phoneticPr fontId="1"/>
  </si>
  <si>
    <t>26S0002962</t>
    <phoneticPr fontId="1"/>
  </si>
  <si>
    <t>26S0002967</t>
    <phoneticPr fontId="1"/>
  </si>
  <si>
    <t>26S0002976</t>
    <phoneticPr fontId="1"/>
  </si>
  <si>
    <t>26S0002980</t>
    <phoneticPr fontId="1"/>
  </si>
  <si>
    <t>26S0002986</t>
    <phoneticPr fontId="1"/>
  </si>
  <si>
    <t>26S0002989</t>
    <phoneticPr fontId="1"/>
  </si>
  <si>
    <t>26S0002990</t>
    <phoneticPr fontId="1"/>
  </si>
  <si>
    <t>26S0002992</t>
    <phoneticPr fontId="1"/>
  </si>
  <si>
    <t>26S0002997</t>
    <phoneticPr fontId="1"/>
  </si>
  <si>
    <t>26S0002998</t>
    <phoneticPr fontId="1"/>
  </si>
  <si>
    <t>26S0002999</t>
    <phoneticPr fontId="1"/>
  </si>
  <si>
    <t>26S0003012</t>
    <phoneticPr fontId="1"/>
  </si>
  <si>
    <t>26S0003022</t>
    <phoneticPr fontId="1"/>
  </si>
  <si>
    <t>26S0003027</t>
    <phoneticPr fontId="1"/>
  </si>
  <si>
    <t>26S0003043</t>
    <phoneticPr fontId="1"/>
  </si>
  <si>
    <t>26S0003067</t>
    <phoneticPr fontId="1"/>
  </si>
  <si>
    <t>26S0003104</t>
    <phoneticPr fontId="1"/>
  </si>
  <si>
    <t>26S0003117</t>
    <phoneticPr fontId="1"/>
  </si>
  <si>
    <t>26S0003134</t>
    <phoneticPr fontId="1"/>
  </si>
  <si>
    <t>26S0003139</t>
    <phoneticPr fontId="1"/>
  </si>
  <si>
    <t>26S0003170</t>
    <phoneticPr fontId="1"/>
  </si>
  <si>
    <t>26S0003185</t>
    <phoneticPr fontId="1"/>
  </si>
  <si>
    <t>26S0003186</t>
    <phoneticPr fontId="1"/>
  </si>
  <si>
    <t>26S0003188</t>
    <phoneticPr fontId="1"/>
  </si>
  <si>
    <t>26S0003191</t>
    <phoneticPr fontId="1"/>
  </si>
  <si>
    <t>26S0003203</t>
    <phoneticPr fontId="1"/>
  </si>
  <si>
    <t>26S0003231</t>
    <phoneticPr fontId="1"/>
  </si>
  <si>
    <t>26S0003254</t>
    <phoneticPr fontId="1"/>
  </si>
  <si>
    <t>26S0003289</t>
    <phoneticPr fontId="1"/>
  </si>
  <si>
    <t>26S0003291</t>
    <phoneticPr fontId="1"/>
  </si>
  <si>
    <t>26S0003295</t>
    <phoneticPr fontId="1"/>
  </si>
  <si>
    <t>26S0003298</t>
    <phoneticPr fontId="1"/>
  </si>
  <si>
    <t>26S0003335</t>
    <phoneticPr fontId="1"/>
  </si>
  <si>
    <t>26S0003864</t>
    <phoneticPr fontId="1"/>
  </si>
  <si>
    <t>26S0003865</t>
    <phoneticPr fontId="1"/>
  </si>
  <si>
    <t>26S0003866</t>
    <phoneticPr fontId="1"/>
  </si>
  <si>
    <t>26S0003867</t>
    <phoneticPr fontId="1"/>
  </si>
  <si>
    <t>26S0003868</t>
    <phoneticPr fontId="1"/>
  </si>
  <si>
    <t>26S0003873</t>
    <phoneticPr fontId="1"/>
  </si>
  <si>
    <t>26S0003876</t>
    <phoneticPr fontId="1"/>
  </si>
  <si>
    <t>26S0003881</t>
    <phoneticPr fontId="1"/>
  </si>
  <si>
    <t>26S0003883</t>
    <phoneticPr fontId="1"/>
  </si>
  <si>
    <t>26S0003886</t>
    <phoneticPr fontId="1"/>
  </si>
  <si>
    <t>26S0003887</t>
    <phoneticPr fontId="1"/>
  </si>
  <si>
    <t>26S0003888</t>
    <phoneticPr fontId="1"/>
  </si>
  <si>
    <t>26S0003891</t>
    <phoneticPr fontId="1"/>
  </si>
  <si>
    <t>26S0003894</t>
    <phoneticPr fontId="1"/>
  </si>
  <si>
    <t>26S0003897</t>
    <phoneticPr fontId="1"/>
  </si>
  <si>
    <t>26S0003898</t>
    <phoneticPr fontId="1"/>
  </si>
  <si>
    <t>26S0003899</t>
    <phoneticPr fontId="1"/>
  </si>
  <si>
    <t>26S0003903</t>
    <phoneticPr fontId="1"/>
  </si>
  <si>
    <t>26S0003905</t>
    <phoneticPr fontId="1"/>
  </si>
  <si>
    <t>26S0003907</t>
    <phoneticPr fontId="1"/>
  </si>
  <si>
    <t>26S0003908</t>
    <phoneticPr fontId="1"/>
  </si>
  <si>
    <t>26S0003909</t>
    <phoneticPr fontId="1"/>
  </si>
  <si>
    <t>26S0003910</t>
    <phoneticPr fontId="1"/>
  </si>
  <si>
    <t>26S0003911</t>
    <phoneticPr fontId="1"/>
  </si>
  <si>
    <t>26S0003912</t>
    <phoneticPr fontId="1"/>
  </si>
  <si>
    <t>26S0003913</t>
    <phoneticPr fontId="1"/>
  </si>
  <si>
    <t>26S0003916</t>
    <phoneticPr fontId="1"/>
  </si>
  <si>
    <t>26S0003917</t>
    <phoneticPr fontId="1"/>
  </si>
  <si>
    <t>26S0003918</t>
    <phoneticPr fontId="1"/>
  </si>
  <si>
    <t>26S0003920</t>
    <phoneticPr fontId="1"/>
  </si>
  <si>
    <t>26S0003921</t>
    <phoneticPr fontId="1"/>
  </si>
  <si>
    <t>26S0003922</t>
    <phoneticPr fontId="1"/>
  </si>
  <si>
    <t>26S0003924</t>
    <phoneticPr fontId="1"/>
  </si>
  <si>
    <t>26S0003925</t>
    <phoneticPr fontId="1"/>
  </si>
  <si>
    <t>26S0003926</t>
    <phoneticPr fontId="1"/>
  </si>
  <si>
    <t>26S0003928</t>
    <phoneticPr fontId="1"/>
  </si>
  <si>
    <t>26S0003930</t>
    <phoneticPr fontId="1"/>
  </si>
  <si>
    <t>26S0003931</t>
    <phoneticPr fontId="1"/>
  </si>
  <si>
    <t>26S0003932</t>
    <phoneticPr fontId="1"/>
  </si>
  <si>
    <t>26S0003933</t>
    <phoneticPr fontId="1"/>
  </si>
  <si>
    <t>26S0003934</t>
    <phoneticPr fontId="1"/>
  </si>
  <si>
    <t>26S0003937</t>
    <phoneticPr fontId="1"/>
  </si>
  <si>
    <t>26S0003938</t>
    <phoneticPr fontId="1"/>
  </si>
  <si>
    <t>26S0003939</t>
    <phoneticPr fontId="1"/>
  </si>
  <si>
    <t>26S0003940</t>
    <phoneticPr fontId="1"/>
  </si>
  <si>
    <t>26S0003942</t>
    <phoneticPr fontId="1"/>
  </si>
  <si>
    <t>26S0003944</t>
    <phoneticPr fontId="1"/>
  </si>
  <si>
    <t>26S0003945</t>
    <phoneticPr fontId="1"/>
  </si>
  <si>
    <t>26S0003946</t>
    <phoneticPr fontId="1"/>
  </si>
  <si>
    <t>26S0003948</t>
    <phoneticPr fontId="1"/>
  </si>
  <si>
    <t>26S0003951</t>
    <phoneticPr fontId="1"/>
  </si>
  <si>
    <t>26S0003952</t>
    <phoneticPr fontId="1"/>
  </si>
  <si>
    <t>26S0003955</t>
    <phoneticPr fontId="1"/>
  </si>
  <si>
    <t>26S0003957</t>
    <phoneticPr fontId="1"/>
  </si>
  <si>
    <t>26S0003961</t>
    <phoneticPr fontId="1"/>
  </si>
  <si>
    <t>26S0003963</t>
    <phoneticPr fontId="1"/>
  </si>
  <si>
    <t>26S0003964</t>
    <phoneticPr fontId="1"/>
  </si>
  <si>
    <t>26S0003965</t>
    <phoneticPr fontId="1"/>
  </si>
  <si>
    <t>26S0003966</t>
    <phoneticPr fontId="1"/>
  </si>
  <si>
    <t>26S0003967</t>
    <phoneticPr fontId="1"/>
  </si>
  <si>
    <t>26S0003968</t>
    <phoneticPr fontId="1"/>
  </si>
  <si>
    <t>26S0003969</t>
    <phoneticPr fontId="1"/>
  </si>
  <si>
    <t>26S0003971</t>
    <phoneticPr fontId="1"/>
  </si>
  <si>
    <t>26S0003972</t>
    <phoneticPr fontId="1"/>
  </si>
  <si>
    <t>26S0003973</t>
    <phoneticPr fontId="1"/>
  </si>
  <si>
    <t>26S0003974</t>
    <phoneticPr fontId="1"/>
  </si>
  <si>
    <t>26S0003975</t>
    <phoneticPr fontId="1"/>
  </si>
  <si>
    <t>26S0003976</t>
    <phoneticPr fontId="1"/>
  </si>
  <si>
    <t>26S0003981</t>
    <phoneticPr fontId="1"/>
  </si>
  <si>
    <t>26S0003983</t>
    <phoneticPr fontId="1"/>
  </si>
  <si>
    <t>26S0003987</t>
    <phoneticPr fontId="1"/>
  </si>
  <si>
    <t>26S0003991</t>
    <phoneticPr fontId="1"/>
  </si>
  <si>
    <t>26S0003992</t>
    <phoneticPr fontId="1"/>
  </si>
  <si>
    <t>26S0003993</t>
    <phoneticPr fontId="1"/>
  </si>
  <si>
    <t>26S0003994</t>
    <phoneticPr fontId="1"/>
  </si>
  <si>
    <t>26S0003996</t>
    <phoneticPr fontId="1"/>
  </si>
  <si>
    <t>26S0003997</t>
    <phoneticPr fontId="1"/>
  </si>
  <si>
    <t>26S0003998</t>
    <phoneticPr fontId="1"/>
  </si>
  <si>
    <t>26S0004004</t>
    <phoneticPr fontId="1"/>
  </si>
  <si>
    <t>26S0004005</t>
    <phoneticPr fontId="1"/>
  </si>
  <si>
    <t>26S0004008</t>
    <phoneticPr fontId="1"/>
  </si>
  <si>
    <t>26S0004009</t>
    <phoneticPr fontId="1"/>
  </si>
  <si>
    <t>26S0004010</t>
    <phoneticPr fontId="1"/>
  </si>
  <si>
    <t>26S0004012</t>
    <phoneticPr fontId="1"/>
  </si>
  <si>
    <t>26S0004014</t>
    <phoneticPr fontId="1"/>
  </si>
  <si>
    <t>26S0004018</t>
    <phoneticPr fontId="1"/>
  </si>
  <si>
    <t>26S0004019</t>
    <phoneticPr fontId="1"/>
  </si>
  <si>
    <t>26S0004020</t>
    <phoneticPr fontId="1"/>
  </si>
  <si>
    <t>26S0004021</t>
    <phoneticPr fontId="1"/>
  </si>
  <si>
    <t>26S0004022</t>
    <phoneticPr fontId="1"/>
  </si>
  <si>
    <t>26S0004023</t>
    <phoneticPr fontId="1"/>
  </si>
  <si>
    <t>26S0004025</t>
    <phoneticPr fontId="1"/>
  </si>
  <si>
    <t>26S0004028</t>
    <phoneticPr fontId="1"/>
  </si>
  <si>
    <t>26S0004031</t>
    <phoneticPr fontId="1"/>
  </si>
  <si>
    <t>26S0004034</t>
    <phoneticPr fontId="1"/>
  </si>
  <si>
    <t>26S0004035</t>
    <phoneticPr fontId="1"/>
  </si>
  <si>
    <t>26S0004039</t>
    <phoneticPr fontId="1"/>
  </si>
  <si>
    <t>26S0004042</t>
    <phoneticPr fontId="1"/>
  </si>
  <si>
    <t>26S0004043</t>
    <phoneticPr fontId="1"/>
  </si>
  <si>
    <t>26S0004044</t>
    <phoneticPr fontId="1"/>
  </si>
  <si>
    <t>26S0004045</t>
    <phoneticPr fontId="1"/>
  </si>
  <si>
    <t>26S0004046</t>
    <phoneticPr fontId="1"/>
  </si>
  <si>
    <t>26S0004047</t>
    <phoneticPr fontId="1"/>
  </si>
  <si>
    <t>26S0004049</t>
    <phoneticPr fontId="1"/>
  </si>
  <si>
    <t>26S0004050</t>
    <phoneticPr fontId="1"/>
  </si>
  <si>
    <t>26S0004051</t>
    <phoneticPr fontId="1"/>
  </si>
  <si>
    <t>26S0004052</t>
    <phoneticPr fontId="1"/>
  </si>
  <si>
    <t>26S0004053</t>
    <phoneticPr fontId="1"/>
  </si>
  <si>
    <t>26S0004055</t>
    <phoneticPr fontId="1"/>
  </si>
  <si>
    <t>26S0004057</t>
    <phoneticPr fontId="1"/>
  </si>
  <si>
    <t>26S0004058</t>
    <phoneticPr fontId="1"/>
  </si>
  <si>
    <t>26S0004059</t>
    <phoneticPr fontId="1"/>
  </si>
  <si>
    <t>26S0004060</t>
    <phoneticPr fontId="1"/>
  </si>
  <si>
    <t>26S0004061</t>
    <phoneticPr fontId="1"/>
  </si>
  <si>
    <t>26S0004063</t>
    <phoneticPr fontId="1"/>
  </si>
  <si>
    <t>26S0004066</t>
    <phoneticPr fontId="1"/>
  </si>
  <si>
    <t>26S0004067</t>
    <phoneticPr fontId="1"/>
  </si>
  <si>
    <t>26S0004069</t>
    <phoneticPr fontId="1"/>
  </si>
  <si>
    <t>26S0004073</t>
    <phoneticPr fontId="1"/>
  </si>
  <si>
    <t>26S0004077</t>
    <phoneticPr fontId="1"/>
  </si>
  <si>
    <t>26S0004078</t>
    <phoneticPr fontId="1"/>
  </si>
  <si>
    <t>26S0004079</t>
    <phoneticPr fontId="1"/>
  </si>
  <si>
    <t>26S0004081</t>
    <phoneticPr fontId="1"/>
  </si>
  <si>
    <t>26S0004082</t>
    <phoneticPr fontId="1"/>
  </si>
  <si>
    <t>26S0004083</t>
    <phoneticPr fontId="1"/>
  </si>
  <si>
    <t>26S0004084</t>
    <phoneticPr fontId="1"/>
  </si>
  <si>
    <t>26S0004085</t>
    <phoneticPr fontId="1"/>
  </si>
  <si>
    <t>26S0004088</t>
    <phoneticPr fontId="1"/>
  </si>
  <si>
    <t>26S0004089</t>
    <phoneticPr fontId="1"/>
  </si>
  <si>
    <t>26S0004092</t>
    <phoneticPr fontId="1"/>
  </si>
  <si>
    <t>26S0004093</t>
    <phoneticPr fontId="1"/>
  </si>
  <si>
    <t>26S0004094</t>
    <phoneticPr fontId="1"/>
  </si>
  <si>
    <t>26S0004096</t>
    <phoneticPr fontId="1"/>
  </si>
  <si>
    <t>26S0004097</t>
    <phoneticPr fontId="1"/>
  </si>
  <si>
    <t>26S0004098</t>
    <phoneticPr fontId="1"/>
  </si>
  <si>
    <t>26S0004102</t>
    <phoneticPr fontId="1"/>
  </si>
  <si>
    <t>26S0004103</t>
    <phoneticPr fontId="1"/>
  </si>
  <si>
    <t>26S0004104</t>
    <phoneticPr fontId="1"/>
  </si>
  <si>
    <t>26S0004105</t>
    <phoneticPr fontId="1"/>
  </si>
  <si>
    <t>26S0004106</t>
    <phoneticPr fontId="1"/>
  </si>
  <si>
    <t>26S0004107</t>
    <phoneticPr fontId="1"/>
  </si>
  <si>
    <t>26S0004109</t>
    <phoneticPr fontId="1"/>
  </si>
  <si>
    <t>26S0004112</t>
    <phoneticPr fontId="1"/>
  </si>
  <si>
    <t>26S0004113</t>
    <phoneticPr fontId="1"/>
  </si>
  <si>
    <t>26S0004115</t>
    <phoneticPr fontId="1"/>
  </si>
  <si>
    <t>杉山内科クリニック</t>
    <rPh sb="0" eb="9">
      <t>スギ</t>
    </rPh>
    <phoneticPr fontId="1"/>
  </si>
  <si>
    <t>京都府福知山市和久市町２９４</t>
  </si>
  <si>
    <t>松木医院</t>
    <rPh sb="0" eb="4">
      <t>マツ</t>
    </rPh>
    <phoneticPr fontId="9"/>
  </si>
  <si>
    <t>整形外科、外科、内科</t>
    <rPh sb="0" eb="4">
      <t>セイケイゲカ</t>
    </rPh>
    <rPh sb="5" eb="7">
      <t>ゲカ</t>
    </rPh>
    <rPh sb="8" eb="10">
      <t>ナイカ</t>
    </rPh>
    <phoneticPr fontId="2"/>
  </si>
  <si>
    <t>京都山城総合医療センター</t>
    <rPh sb="0" eb="12">
      <t>ヤマ</t>
    </rPh>
    <phoneticPr fontId="10"/>
  </si>
  <si>
    <t>京都府木津川市木津駅前一丁目２７番地</t>
  </si>
  <si>
    <t>社会福祉法人恩賜財団　京都済生会病院</t>
  </si>
  <si>
    <t>京都府長岡京市下海印寺下内田101番地</t>
  </si>
  <si>
    <t>京都府舞鶴市字行永２４１０番地</t>
  </si>
  <si>
    <t>宇治武田病院</t>
    <rPh sb="0" eb="6">
      <t>ウジ</t>
    </rPh>
    <phoneticPr fontId="2"/>
  </si>
  <si>
    <t>京都府宇治市宇治里尻３６－２６</t>
  </si>
  <si>
    <t>杉山内科クリニック</t>
    <rPh sb="0" eb="2">
      <t>スギヤマ</t>
    </rPh>
    <rPh sb="2" eb="4">
      <t>ナイカ</t>
    </rPh>
    <phoneticPr fontId="2"/>
  </si>
  <si>
    <t>京都府長岡京市今里西ノ口７－１</t>
    <rPh sb="0" eb="9">
      <t>617-0814</t>
    </rPh>
    <rPh sb="9" eb="10">
      <t>ニシ</t>
    </rPh>
    <rPh sb="11" eb="12">
      <t>クチ</t>
    </rPh>
    <phoneticPr fontId="2"/>
  </si>
  <si>
    <t>内科、脳神経内科</t>
    <rPh sb="0" eb="2">
      <t>ナイカ</t>
    </rPh>
    <rPh sb="3" eb="8">
      <t>ノウ</t>
    </rPh>
    <phoneticPr fontId="2"/>
  </si>
  <si>
    <t>杉山　幸生</t>
    <rPh sb="0" eb="5">
      <t>スギ</t>
    </rPh>
    <phoneticPr fontId="2"/>
  </si>
  <si>
    <t>宮﨑　啓</t>
    <rPh sb="0" eb="4">
      <t>ミヤ</t>
    </rPh>
    <phoneticPr fontId="2"/>
  </si>
  <si>
    <t>京都府舞鶴市字浜１０３５番地</t>
    <rPh sb="0" eb="14">
      <t>マイ</t>
    </rPh>
    <phoneticPr fontId="2"/>
  </si>
  <si>
    <t>金井　貴弘</t>
    <rPh sb="0" eb="5">
      <t>カナ</t>
    </rPh>
    <phoneticPr fontId="2"/>
  </si>
  <si>
    <t>消化器外科</t>
    <rPh sb="0" eb="5">
      <t>ショ</t>
    </rPh>
    <phoneticPr fontId="2"/>
  </si>
  <si>
    <t>前田　知人</t>
    <rPh sb="0" eb="5">
      <t>マエ</t>
    </rPh>
    <phoneticPr fontId="2"/>
  </si>
  <si>
    <t>よこえ内科循環器・美容形成外科クリニック</t>
    <rPh sb="3" eb="5">
      <t>ナイカ</t>
    </rPh>
    <rPh sb="5" eb="8">
      <t>ジュンカンキ</t>
    </rPh>
    <rPh sb="9" eb="11">
      <t>ビヨウ</t>
    </rPh>
    <rPh sb="11" eb="13">
      <t>ケイセイ</t>
    </rPh>
    <rPh sb="13" eb="15">
      <t>ゲカ</t>
    </rPh>
    <phoneticPr fontId="2"/>
  </si>
  <si>
    <t>京都府長岡京市開田２丁目１２－１５　ノブレスビル３Ｆ</t>
    <rPh sb="0" eb="9">
      <t>617-0826</t>
    </rPh>
    <rPh sb="10" eb="12">
      <t>チョウメ</t>
    </rPh>
    <phoneticPr fontId="2"/>
  </si>
  <si>
    <t>内科、循環器内科</t>
    <rPh sb="0" eb="2">
      <t>ナイカ</t>
    </rPh>
    <rPh sb="3" eb="8">
      <t>ジュ</t>
    </rPh>
    <phoneticPr fontId="2"/>
  </si>
  <si>
    <t>横江　洋之</t>
    <rPh sb="0" eb="5">
      <t>ヨコ</t>
    </rPh>
    <phoneticPr fontId="2"/>
  </si>
  <si>
    <t>医療法人京向日葵会　いけぶちクリニック</t>
    <rPh sb="0" eb="19">
      <t>イケ</t>
    </rPh>
    <phoneticPr fontId="2"/>
  </si>
  <si>
    <t>京都府向日市寺戸町八ノ坪１２２番地　洛西口クリニックビル２Ｆ</t>
    <rPh sb="0" eb="9">
      <t>617-0002</t>
    </rPh>
    <rPh sb="9" eb="10">
      <t>ハチ</t>
    </rPh>
    <rPh sb="11" eb="12">
      <t>ツボ</t>
    </rPh>
    <rPh sb="15" eb="17">
      <t>バンチ</t>
    </rPh>
    <rPh sb="18" eb="21">
      <t>ラクサイグチ</t>
    </rPh>
    <phoneticPr fontId="2"/>
  </si>
  <si>
    <t>耳鼻咽喉科</t>
    <rPh sb="0" eb="5">
      <t>ジビ</t>
    </rPh>
    <phoneticPr fontId="2"/>
  </si>
  <si>
    <t>荒木　倫利</t>
    <rPh sb="0" eb="5">
      <t>アラ</t>
    </rPh>
    <phoneticPr fontId="2"/>
  </si>
  <si>
    <t>糖尿病・代謝内科</t>
    <rPh sb="0" eb="3">
      <t>トウニョウビョウ</t>
    </rPh>
    <rPh sb="4" eb="6">
      <t>タイシャ</t>
    </rPh>
    <rPh sb="6" eb="8">
      <t>ナイカ</t>
    </rPh>
    <phoneticPr fontId="2"/>
  </si>
  <si>
    <t>富永　洋之</t>
    <rPh sb="0" eb="5">
      <t>トミ</t>
    </rPh>
    <phoneticPr fontId="2"/>
  </si>
  <si>
    <t>中田　智大</t>
    <rPh sb="0" eb="5">
      <t>ナカ</t>
    </rPh>
    <phoneticPr fontId="2"/>
  </si>
  <si>
    <t>医療法人福冨士会　京都ルネス病院</t>
    <rPh sb="0" eb="16">
      <t>キョ</t>
    </rPh>
    <phoneticPr fontId="2"/>
  </si>
  <si>
    <t>京都府福知山市末広町４丁目１３番地</t>
    <rPh sb="0" eb="10">
      <t>620-0054</t>
    </rPh>
    <rPh sb="11" eb="13">
      <t>チョウメ</t>
    </rPh>
    <rPh sb="15" eb="17">
      <t>バンチ</t>
    </rPh>
    <phoneticPr fontId="2"/>
  </si>
  <si>
    <t>野宗　研志</t>
    <rPh sb="0" eb="5">
      <t>ノソ</t>
    </rPh>
    <phoneticPr fontId="2"/>
  </si>
  <si>
    <t>医療法人社団　鹿野医院</t>
    <rPh sb="0" eb="11">
      <t>シカ</t>
    </rPh>
    <phoneticPr fontId="2"/>
  </si>
  <si>
    <t>京都府城陽市富野西垣内２１</t>
    <rPh sb="0" eb="8">
      <t>610-0111</t>
    </rPh>
    <rPh sb="8" eb="9">
      <t>ニシ</t>
    </rPh>
    <rPh sb="9" eb="11">
      <t>カキウチ</t>
    </rPh>
    <phoneticPr fontId="2"/>
  </si>
  <si>
    <t>消化器科</t>
    <rPh sb="0" eb="3">
      <t>ショウカキ</t>
    </rPh>
    <rPh sb="3" eb="4">
      <t>カ</t>
    </rPh>
    <phoneticPr fontId="2"/>
  </si>
  <si>
    <t>増井　康治</t>
    <rPh sb="0" eb="5">
      <t>マス</t>
    </rPh>
    <phoneticPr fontId="2"/>
  </si>
  <si>
    <t>リハビリテーション科</t>
    <phoneticPr fontId="2"/>
  </si>
  <si>
    <t>木村　匡男</t>
    <rPh sb="0" eb="5">
      <t>キム</t>
    </rPh>
    <phoneticPr fontId="2"/>
  </si>
  <si>
    <t>緩和ケア科</t>
    <rPh sb="0" eb="2">
      <t>カンワ</t>
    </rPh>
    <rPh sb="4" eb="5">
      <t>カ</t>
    </rPh>
    <phoneticPr fontId="2"/>
  </si>
  <si>
    <t>丹波　和奈</t>
    <rPh sb="0" eb="5">
      <t>タン</t>
    </rPh>
    <phoneticPr fontId="2"/>
  </si>
  <si>
    <t>泌尿器科</t>
    <rPh sb="0" eb="4">
      <t>ヒニョ</t>
    </rPh>
    <phoneticPr fontId="2"/>
  </si>
  <si>
    <t>堀田　俊介</t>
    <rPh sb="0" eb="5">
      <t>ホツ</t>
    </rPh>
    <phoneticPr fontId="2"/>
  </si>
  <si>
    <t>関　香織</t>
    <rPh sb="0" eb="4">
      <t>セキ</t>
    </rPh>
    <phoneticPr fontId="2"/>
  </si>
  <si>
    <t>乳腺外科</t>
    <rPh sb="0" eb="4">
      <t>ニュ</t>
    </rPh>
    <phoneticPr fontId="2"/>
  </si>
  <si>
    <t>須藤　萌</t>
    <rPh sb="0" eb="4">
      <t>スド</t>
    </rPh>
    <phoneticPr fontId="2"/>
  </si>
  <si>
    <t>医療法人社団　外松医院</t>
    <rPh sb="0" eb="11">
      <t>ソト</t>
    </rPh>
    <phoneticPr fontId="2"/>
  </si>
  <si>
    <t>京都府舞鶴市字余部上４４０－１</t>
    <rPh sb="0" eb="3">
      <t>キョウトフ</t>
    </rPh>
    <rPh sb="3" eb="5">
      <t>マイヅル</t>
    </rPh>
    <rPh sb="5" eb="6">
      <t>シ</t>
    </rPh>
    <rPh sb="6" eb="7">
      <t>アザ</t>
    </rPh>
    <rPh sb="7" eb="9">
      <t>アマルベ</t>
    </rPh>
    <rPh sb="9" eb="10">
      <t>ジョウ</t>
    </rPh>
    <phoneticPr fontId="2"/>
  </si>
  <si>
    <t>内科、小児科、消化器科</t>
    <rPh sb="0" eb="2">
      <t>ナイカ</t>
    </rPh>
    <rPh sb="3" eb="6">
      <t>ショウニカ</t>
    </rPh>
    <rPh sb="7" eb="10">
      <t>ショウカキ</t>
    </rPh>
    <rPh sb="10" eb="11">
      <t>カ</t>
    </rPh>
    <phoneticPr fontId="2"/>
  </si>
  <si>
    <t>外松　哲彦</t>
    <rPh sb="0" eb="5">
      <t>ソト</t>
    </rPh>
    <phoneticPr fontId="2"/>
  </si>
  <si>
    <t>京都府京田辺市田辺中央六丁目１番地６</t>
    <rPh sb="0" eb="11">
      <t>610-0334</t>
    </rPh>
    <rPh sb="11" eb="14">
      <t>ロクチョウメ</t>
    </rPh>
    <rPh sb="15" eb="17">
      <t>バンチ</t>
    </rPh>
    <phoneticPr fontId="2"/>
  </si>
  <si>
    <t>出島　健司</t>
    <rPh sb="0" eb="5">
      <t>デジ</t>
    </rPh>
    <phoneticPr fontId="2"/>
  </si>
  <si>
    <t>医療法人医修会　新河端病院</t>
    <rPh sb="0" eb="4">
      <t>イリョウホウジン</t>
    </rPh>
    <rPh sb="4" eb="5">
      <t>イ</t>
    </rPh>
    <rPh sb="5" eb="6">
      <t>シュウ</t>
    </rPh>
    <rPh sb="6" eb="7">
      <t>カイ</t>
    </rPh>
    <rPh sb="8" eb="9">
      <t>シン</t>
    </rPh>
    <rPh sb="9" eb="11">
      <t>カワバタ</t>
    </rPh>
    <rPh sb="11" eb="13">
      <t>ビョウイン</t>
    </rPh>
    <phoneticPr fontId="2"/>
  </si>
  <si>
    <t>京都府長岡京市一文橋２丁目３１－１</t>
    <rPh sb="0" eb="10">
      <t>617-0825</t>
    </rPh>
    <rPh sb="11" eb="13">
      <t>チョウメ</t>
    </rPh>
    <phoneticPr fontId="2"/>
  </si>
  <si>
    <t>外科、消化器科</t>
    <rPh sb="0" eb="2">
      <t>ゲカ</t>
    </rPh>
    <rPh sb="3" eb="6">
      <t>ショウカキ</t>
    </rPh>
    <rPh sb="6" eb="7">
      <t>カ</t>
    </rPh>
    <phoneticPr fontId="2"/>
  </si>
  <si>
    <t>河端　悠介</t>
    <rPh sb="0" eb="5">
      <t>カワ</t>
    </rPh>
    <phoneticPr fontId="2"/>
  </si>
  <si>
    <t>京都府福知山市厚中町２３１番地</t>
    <rPh sb="0" eb="3">
      <t>キョウトフ</t>
    </rPh>
    <rPh sb="3" eb="7">
      <t>フクチヤマシ</t>
    </rPh>
    <rPh sb="7" eb="8">
      <t>アツ</t>
    </rPh>
    <rPh sb="8" eb="10">
      <t>ナカマチ</t>
    </rPh>
    <rPh sb="13" eb="15">
      <t>バンチ</t>
    </rPh>
    <phoneticPr fontId="2"/>
  </si>
  <si>
    <t>内科、消化器内科</t>
    <rPh sb="0" eb="2">
      <t>ナイカ</t>
    </rPh>
    <rPh sb="3" eb="8">
      <t>ショ</t>
    </rPh>
    <phoneticPr fontId="2"/>
  </si>
  <si>
    <t>酒井　浩明</t>
    <rPh sb="0" eb="5">
      <t>サカ</t>
    </rPh>
    <phoneticPr fontId="2"/>
  </si>
  <si>
    <t>内科、呼吸器内科</t>
    <rPh sb="0" eb="2">
      <t>ナイカ</t>
    </rPh>
    <rPh sb="3" eb="8">
      <t>コキュ</t>
    </rPh>
    <phoneticPr fontId="2"/>
  </si>
  <si>
    <t>中野　貴之</t>
    <rPh sb="0" eb="5">
      <t>ナカ</t>
    </rPh>
    <phoneticPr fontId="2"/>
  </si>
  <si>
    <t>26S0004369</t>
    <phoneticPr fontId="2"/>
  </si>
  <si>
    <t>26S0004370</t>
    <phoneticPr fontId="1"/>
  </si>
  <si>
    <t>26S0004371</t>
    <phoneticPr fontId="1"/>
  </si>
  <si>
    <t>26S0004372</t>
    <phoneticPr fontId="1"/>
  </si>
  <si>
    <t>26S0004373</t>
    <phoneticPr fontId="1"/>
  </si>
  <si>
    <t>26S0004374</t>
    <phoneticPr fontId="1"/>
  </si>
  <si>
    <t>26S0004375</t>
    <phoneticPr fontId="1"/>
  </si>
  <si>
    <t>26S0004376</t>
    <phoneticPr fontId="1"/>
  </si>
  <si>
    <t>26S0004377</t>
    <phoneticPr fontId="1"/>
  </si>
  <si>
    <t>26S0004378</t>
    <phoneticPr fontId="1"/>
  </si>
  <si>
    <t>26S0004379</t>
    <phoneticPr fontId="1"/>
  </si>
  <si>
    <t>26S0004380</t>
    <phoneticPr fontId="1"/>
  </si>
  <si>
    <t>26S0004381</t>
    <phoneticPr fontId="1"/>
  </si>
  <si>
    <t>26S0004382</t>
    <phoneticPr fontId="1"/>
  </si>
  <si>
    <t>26S0004383</t>
    <phoneticPr fontId="1"/>
  </si>
  <si>
    <t>26S0004384</t>
    <phoneticPr fontId="1"/>
  </si>
  <si>
    <t>26S0004385</t>
    <phoneticPr fontId="1"/>
  </si>
  <si>
    <t>26S0004386</t>
    <phoneticPr fontId="1"/>
  </si>
  <si>
    <t>26S0004387</t>
    <phoneticPr fontId="1"/>
  </si>
  <si>
    <t>26S0004388</t>
    <phoneticPr fontId="1"/>
  </si>
  <si>
    <t>26S0004389</t>
    <phoneticPr fontId="1"/>
  </si>
  <si>
    <t>菅　孝臣</t>
    <rPh sb="0" eb="1">
      <t>スガ</t>
    </rPh>
    <rPh sb="2" eb="4">
      <t>タカオミ</t>
    </rPh>
    <phoneticPr fontId="2"/>
  </si>
  <si>
    <t>京都府舞鶴市字行永２４１０番地</t>
    <rPh sb="0" eb="15">
      <t>マイ</t>
    </rPh>
    <phoneticPr fontId="2"/>
  </si>
  <si>
    <t>南丹市八木町八木上野２５番地</t>
    <rPh sb="0" eb="14">
      <t>チュ</t>
    </rPh>
    <phoneticPr fontId="1"/>
  </si>
  <si>
    <t>医療法人Shins 西山天王山やまだ内科クリニック</t>
    <rPh sb="0" eb="25">
      <t>ヤマ</t>
    </rPh>
    <phoneticPr fontId="2"/>
  </si>
  <si>
    <t>鯉田　篤英</t>
    <rPh sb="0" eb="5">
      <t>コイ</t>
    </rPh>
    <phoneticPr fontId="2"/>
  </si>
  <si>
    <t>内山　元晴</t>
    <rPh sb="0" eb="5">
      <t>ウチ</t>
    </rPh>
    <phoneticPr fontId="2"/>
  </si>
  <si>
    <t>京都府立医科大学附属北部医療センター</t>
    <rPh sb="0" eb="18">
      <t>ホク</t>
    </rPh>
    <phoneticPr fontId="2"/>
  </si>
  <si>
    <t>松井　遥平</t>
    <rPh sb="0" eb="5">
      <t>マツ</t>
    </rPh>
    <phoneticPr fontId="2"/>
  </si>
  <si>
    <t>出口　勝也</t>
    <rPh sb="0" eb="5">
      <t>デグ</t>
    </rPh>
    <phoneticPr fontId="2"/>
  </si>
  <si>
    <t>松岡　太朗</t>
    <rPh sb="0" eb="5">
      <t>マツ</t>
    </rPh>
    <phoneticPr fontId="2"/>
  </si>
  <si>
    <t>てらもとクリニック</t>
    <phoneticPr fontId="2"/>
  </si>
  <si>
    <t>京都府宇治市木幡中村２９－１０６</t>
    <rPh sb="0" eb="8">
      <t>611-0002</t>
    </rPh>
    <rPh sb="8" eb="10">
      <t>ナカムラ</t>
    </rPh>
    <phoneticPr fontId="2"/>
  </si>
  <si>
    <t>寺本　邦洋</t>
    <rPh sb="0" eb="5">
      <t>テラ</t>
    </rPh>
    <phoneticPr fontId="2"/>
  </si>
  <si>
    <t>医療法人さくらメディカル　西舞鶴さくら眼科クリニック</t>
    <rPh sb="0" eb="25">
      <t>サ</t>
    </rPh>
    <phoneticPr fontId="2"/>
  </si>
  <si>
    <t>京都府舞鶴市伊佐津小字溝黒１１２番１２</t>
    <rPh sb="0" eb="3">
      <t>キョウトフ</t>
    </rPh>
    <rPh sb="3" eb="19">
      <t>サク</t>
    </rPh>
    <phoneticPr fontId="2"/>
  </si>
  <si>
    <t>井村　泰輔</t>
    <rPh sb="0" eb="5">
      <t>イム</t>
    </rPh>
    <phoneticPr fontId="2"/>
  </si>
  <si>
    <t>荒田　健太</t>
    <rPh sb="0" eb="5">
      <t>アラ</t>
    </rPh>
    <phoneticPr fontId="2"/>
  </si>
  <si>
    <t>朝枝　興平</t>
    <rPh sb="0" eb="5">
      <t>アサ</t>
    </rPh>
    <phoneticPr fontId="2"/>
  </si>
  <si>
    <t>京都府南丹市八木町八木上野２５番地</t>
    <rPh sb="0" eb="3">
      <t>キョウトフ</t>
    </rPh>
    <rPh sb="3" eb="17">
      <t>チュ</t>
    </rPh>
    <phoneticPr fontId="2"/>
  </si>
  <si>
    <t>外科、消化器外科</t>
    <rPh sb="0" eb="2">
      <t>ゲカ</t>
    </rPh>
    <rPh sb="3" eb="8">
      <t>ショ</t>
    </rPh>
    <phoneticPr fontId="2"/>
  </si>
  <si>
    <t>曽我　耕次</t>
    <rPh sb="0" eb="5">
      <t>ソガ</t>
    </rPh>
    <phoneticPr fontId="2"/>
  </si>
  <si>
    <t>産婦人科</t>
    <rPh sb="0" eb="4">
      <t>サン</t>
    </rPh>
    <phoneticPr fontId="2"/>
  </si>
  <si>
    <t>大井　仁美</t>
    <rPh sb="0" eb="5">
      <t>オオ</t>
    </rPh>
    <phoneticPr fontId="2"/>
  </si>
  <si>
    <t>吉澤　宏一</t>
    <rPh sb="0" eb="5">
      <t>ヨシ</t>
    </rPh>
    <phoneticPr fontId="2"/>
  </si>
  <si>
    <t>和田　直敏</t>
    <rPh sb="0" eb="5">
      <t>ワダ</t>
    </rPh>
    <phoneticPr fontId="2"/>
  </si>
  <si>
    <t>廣瀬　和紀</t>
    <rPh sb="0" eb="5">
      <t>ヒロ</t>
    </rPh>
    <phoneticPr fontId="2"/>
  </si>
  <si>
    <t>髙村　俊哉</t>
    <rPh sb="0" eb="5">
      <t>タカ</t>
    </rPh>
    <phoneticPr fontId="2"/>
  </si>
  <si>
    <t>草田　夏樹</t>
    <rPh sb="0" eb="5">
      <t>クサ</t>
    </rPh>
    <phoneticPr fontId="2"/>
  </si>
  <si>
    <t>医療法人壮成会田村クリニック</t>
    <rPh sb="0" eb="2">
      <t>イリョウ</t>
    </rPh>
    <rPh sb="2" eb="4">
      <t>ホウジン</t>
    </rPh>
    <rPh sb="4" eb="5">
      <t>ソウ</t>
    </rPh>
    <rPh sb="5" eb="6">
      <t>シゲル</t>
    </rPh>
    <rPh sb="6" eb="7">
      <t>カイ</t>
    </rPh>
    <rPh sb="7" eb="9">
      <t>タムラ</t>
    </rPh>
    <phoneticPr fontId="9"/>
  </si>
  <si>
    <t>京都府向日市上植野町落堀１５－１</t>
    <phoneticPr fontId="2"/>
  </si>
  <si>
    <t>田村　滋規</t>
    <rPh sb="0" eb="2">
      <t>タムラ</t>
    </rPh>
    <rPh sb="3" eb="5">
      <t>シゲキ</t>
    </rPh>
    <phoneticPr fontId="10"/>
  </si>
  <si>
    <t>井上クリニック耳鼻咽喉科・アレルギー科</t>
    <rPh sb="0" eb="2">
      <t>イノウエ</t>
    </rPh>
    <rPh sb="7" eb="12">
      <t>ジビインコウカ</t>
    </rPh>
    <rPh sb="18" eb="19">
      <t>カ</t>
    </rPh>
    <phoneticPr fontId="2"/>
  </si>
  <si>
    <t>京都府長岡京市花山二丁目２８－１</t>
    <rPh sb="0" eb="9">
      <t>617-0842</t>
    </rPh>
    <rPh sb="9" eb="10">
      <t>ニ</t>
    </rPh>
    <rPh sb="10" eb="12">
      <t>チョウメ</t>
    </rPh>
    <phoneticPr fontId="2"/>
  </si>
  <si>
    <t>井上　麻美</t>
    <rPh sb="0" eb="2">
      <t>イノウエ</t>
    </rPh>
    <rPh sb="3" eb="5">
      <t>マミ</t>
    </rPh>
    <phoneticPr fontId="6"/>
  </si>
  <si>
    <t>大石医院</t>
    <rPh sb="0" eb="2">
      <t>オオイシ</t>
    </rPh>
    <rPh sb="2" eb="4">
      <t>イイン</t>
    </rPh>
    <phoneticPr fontId="2"/>
  </si>
  <si>
    <t>京都府宇治市木幡陣ノ内２０</t>
    <rPh sb="0" eb="8">
      <t>611-0002</t>
    </rPh>
    <rPh sb="8" eb="9">
      <t>ジン</t>
    </rPh>
    <rPh sb="10" eb="11">
      <t>ウチ</t>
    </rPh>
    <phoneticPr fontId="2"/>
  </si>
  <si>
    <t>大石　嘉恭</t>
    <rPh sb="0" eb="2">
      <t>オオイシ</t>
    </rPh>
    <rPh sb="3" eb="4">
      <t>ヨシ</t>
    </rPh>
    <rPh sb="4" eb="5">
      <t>チカ</t>
    </rPh>
    <phoneticPr fontId="6"/>
  </si>
  <si>
    <t>京都府舞鶴市倉谷４２７番地</t>
    <rPh sb="0" eb="13">
      <t>マイ</t>
    </rPh>
    <phoneticPr fontId="10"/>
  </si>
  <si>
    <t>宮脇　大典</t>
    <rPh sb="0" eb="5">
      <t>ミヤ</t>
    </rPh>
    <phoneticPr fontId="2"/>
  </si>
  <si>
    <t>越智　史明</t>
    <rPh sb="0" eb="5">
      <t>オチ</t>
    </rPh>
    <phoneticPr fontId="2"/>
  </si>
  <si>
    <t>玉井　瑞希</t>
    <rPh sb="0" eb="5">
      <t>タマ</t>
    </rPh>
    <phoneticPr fontId="2"/>
  </si>
  <si>
    <t>加太　佑吉</t>
    <rPh sb="0" eb="5">
      <t>カブ</t>
    </rPh>
    <phoneticPr fontId="2"/>
  </si>
  <si>
    <t>京都府長岡京市開田２丁目１４番２６号</t>
    <rPh sb="0" eb="9">
      <t>617-0826</t>
    </rPh>
    <rPh sb="10" eb="12">
      <t>チョウメ</t>
    </rPh>
    <rPh sb="14" eb="15">
      <t>バン</t>
    </rPh>
    <rPh sb="17" eb="18">
      <t>ゴウ</t>
    </rPh>
    <phoneticPr fontId="2"/>
  </si>
  <si>
    <t>内科・血液内科</t>
    <rPh sb="0" eb="2">
      <t>ナイカ</t>
    </rPh>
    <rPh sb="3" eb="5">
      <t>ケツエキ</t>
    </rPh>
    <rPh sb="5" eb="7">
      <t>ナイカ</t>
    </rPh>
    <phoneticPr fontId="2"/>
  </si>
  <si>
    <t>植田　知代子</t>
    <rPh sb="0" eb="6">
      <t>ウエ</t>
    </rPh>
    <phoneticPr fontId="2"/>
  </si>
  <si>
    <t>26S0004390</t>
    <phoneticPr fontId="2"/>
  </si>
  <si>
    <t>26S0004391</t>
    <phoneticPr fontId="1"/>
  </si>
  <si>
    <t>26S0004392</t>
    <phoneticPr fontId="1"/>
  </si>
  <si>
    <t>26S0004393</t>
    <phoneticPr fontId="1"/>
  </si>
  <si>
    <t>26S0004394</t>
    <phoneticPr fontId="1"/>
  </si>
  <si>
    <t>26S0004395</t>
    <phoneticPr fontId="1"/>
  </si>
  <si>
    <t>26S0004396</t>
    <phoneticPr fontId="1"/>
  </si>
  <si>
    <t>26S0004397</t>
    <phoneticPr fontId="1"/>
  </si>
  <si>
    <t>26S0004398</t>
    <phoneticPr fontId="1"/>
  </si>
  <si>
    <t>26S0004399</t>
    <phoneticPr fontId="1"/>
  </si>
  <si>
    <t>26S0004400</t>
    <phoneticPr fontId="1"/>
  </si>
  <si>
    <t>26S0004401</t>
    <phoneticPr fontId="1"/>
  </si>
  <si>
    <t>26S0004402</t>
    <phoneticPr fontId="1"/>
  </si>
  <si>
    <t>26S0004403</t>
    <phoneticPr fontId="1"/>
  </si>
  <si>
    <t>26S0004404</t>
    <phoneticPr fontId="1"/>
  </si>
  <si>
    <t>26S0004405</t>
    <phoneticPr fontId="1"/>
  </si>
  <si>
    <t>26S0004406</t>
    <phoneticPr fontId="1"/>
  </si>
  <si>
    <t>26S0004407</t>
    <phoneticPr fontId="1"/>
  </si>
  <si>
    <t>26S0004408</t>
    <phoneticPr fontId="1"/>
  </si>
  <si>
    <t>26S0004409</t>
    <phoneticPr fontId="1"/>
  </si>
  <si>
    <t>26S0004410</t>
    <phoneticPr fontId="1"/>
  </si>
  <si>
    <t>26S0004411</t>
    <phoneticPr fontId="1"/>
  </si>
  <si>
    <t>26S0004412</t>
    <phoneticPr fontId="1"/>
  </si>
  <si>
    <t>26S0004413</t>
    <phoneticPr fontId="1"/>
  </si>
  <si>
    <t>独立行政法人国立病院機構　舞鶴医療センター</t>
    <rPh sb="0" eb="21">
      <t>マイ</t>
    </rPh>
    <phoneticPr fontId="1"/>
  </si>
  <si>
    <t>京都府舞鶴市字行永2410番地</t>
    <phoneticPr fontId="1"/>
  </si>
  <si>
    <t>宮津市由良診療所</t>
    <rPh sb="0" eb="8">
      <t>ユラ</t>
    </rPh>
    <phoneticPr fontId="2"/>
  </si>
  <si>
    <t>京都府宮津市由良７６１－１</t>
    <rPh sb="0" eb="8">
      <t>626-0071</t>
    </rPh>
    <phoneticPr fontId="2"/>
  </si>
  <si>
    <t>脳神経外科、内科、外科</t>
    <rPh sb="0" eb="5">
      <t>ノウ</t>
    </rPh>
    <rPh sb="6" eb="8">
      <t>ナイカ</t>
    </rPh>
    <rPh sb="9" eb="11">
      <t>ゲカ</t>
    </rPh>
    <phoneticPr fontId="2"/>
  </si>
  <si>
    <t>榊原　毅彦</t>
    <rPh sb="0" eb="5">
      <t>サカ</t>
    </rPh>
    <phoneticPr fontId="2"/>
  </si>
  <si>
    <t>医療法人昌優会　耳鼻咽喉科ふるかわクリニック</t>
    <rPh sb="0" eb="2">
      <t>イリョウ</t>
    </rPh>
    <rPh sb="2" eb="4">
      <t>ホウジン</t>
    </rPh>
    <rPh sb="4" eb="5">
      <t>アキラ</t>
    </rPh>
    <rPh sb="5" eb="6">
      <t>ユウ</t>
    </rPh>
    <rPh sb="6" eb="7">
      <t>カイ</t>
    </rPh>
    <rPh sb="8" eb="10">
      <t>ジビ</t>
    </rPh>
    <rPh sb="10" eb="12">
      <t>インコウ</t>
    </rPh>
    <rPh sb="12" eb="13">
      <t>カ</t>
    </rPh>
    <phoneticPr fontId="9"/>
  </si>
  <si>
    <t>京都府向日市寺戸町殿長１９番地</t>
    <phoneticPr fontId="2"/>
  </si>
  <si>
    <t>古川　昌幸</t>
    <rPh sb="0" eb="2">
      <t>フルカワ</t>
    </rPh>
    <rPh sb="3" eb="5">
      <t>マサユキ</t>
    </rPh>
    <phoneticPr fontId="10"/>
  </si>
  <si>
    <t>京都府木津川市木津駅前一丁目２７番地</t>
    <rPh sb="0" eb="3">
      <t>キョウトフ</t>
    </rPh>
    <rPh sb="3" eb="18">
      <t>ヤマ</t>
    </rPh>
    <phoneticPr fontId="2"/>
  </si>
  <si>
    <t>澤田　恒平</t>
    <rPh sb="0" eb="5">
      <t>サワ</t>
    </rPh>
    <phoneticPr fontId="2"/>
  </si>
  <si>
    <t>京都府城陽市平川西六反２６－１</t>
    <phoneticPr fontId="2"/>
  </si>
  <si>
    <t>脳神経内科</t>
    <rPh sb="0" eb="5">
      <t>ノウ</t>
    </rPh>
    <phoneticPr fontId="10"/>
  </si>
  <si>
    <t>真屋　キヨミ</t>
    <rPh sb="0" eb="1">
      <t>マ</t>
    </rPh>
    <rPh sb="1" eb="2">
      <t>ヤ</t>
    </rPh>
    <phoneticPr fontId="10"/>
  </si>
  <si>
    <t>京都府宇治市槇島町石橋１４５番</t>
    <rPh sb="0" eb="15">
      <t>ウジ</t>
    </rPh>
    <phoneticPr fontId="2"/>
  </si>
  <si>
    <t>栗田　亮</t>
    <rPh sb="0" eb="4">
      <t>クリ</t>
    </rPh>
    <phoneticPr fontId="2"/>
  </si>
  <si>
    <t>西井　陽亮</t>
    <rPh sb="0" eb="5">
      <t>ニシ</t>
    </rPh>
    <phoneticPr fontId="2"/>
  </si>
  <si>
    <t>26S0004414</t>
    <phoneticPr fontId="1"/>
  </si>
  <si>
    <t>26S0004415</t>
    <phoneticPr fontId="2"/>
  </si>
  <si>
    <t>26S0004416</t>
    <phoneticPr fontId="1"/>
  </si>
  <si>
    <t>26S0004417</t>
    <phoneticPr fontId="1"/>
  </si>
  <si>
    <t>26S0004418</t>
    <phoneticPr fontId="1"/>
  </si>
  <si>
    <t>26S0004419</t>
    <phoneticPr fontId="1"/>
  </si>
  <si>
    <t>京都府福知山市厚中町２３１</t>
    <rPh sb="0" eb="13">
      <t>フク</t>
    </rPh>
    <phoneticPr fontId="2"/>
  </si>
  <si>
    <t>医療法人　碧一会　あらが湾岸クリニック</t>
    <rPh sb="0" eb="4">
      <t>イリョウホウジン</t>
    </rPh>
    <rPh sb="5" eb="6">
      <t>アオ</t>
    </rPh>
    <rPh sb="6" eb="7">
      <t>イチ</t>
    </rPh>
    <rPh sb="7" eb="8">
      <t>カイ</t>
    </rPh>
    <phoneticPr fontId="1"/>
  </si>
  <si>
    <t>京都府舞鶴市字浜２００１番４</t>
    <rPh sb="12" eb="13">
      <t>バン</t>
    </rPh>
    <phoneticPr fontId="1"/>
  </si>
  <si>
    <t>京都府福知山市厚中町２３１</t>
    <rPh sb="0" eb="3">
      <t>キョウトフ</t>
    </rPh>
    <rPh sb="3" eb="6">
      <t>フクチヤマ</t>
    </rPh>
    <rPh sb="6" eb="7">
      <t>シ</t>
    </rPh>
    <rPh sb="7" eb="10">
      <t>アツナカマチ</t>
    </rPh>
    <phoneticPr fontId="2"/>
  </si>
  <si>
    <t>救急科、整形外科</t>
    <rPh sb="0" eb="3">
      <t>キュ</t>
    </rPh>
    <rPh sb="4" eb="8">
      <t>セイ</t>
    </rPh>
    <phoneticPr fontId="2"/>
  </si>
  <si>
    <t>村尾　允弥</t>
    <rPh sb="0" eb="5">
      <t>ムラ</t>
    </rPh>
    <phoneticPr fontId="2"/>
  </si>
  <si>
    <t>福井　勇人</t>
    <rPh sb="0" eb="5">
      <t>フク</t>
    </rPh>
    <phoneticPr fontId="2"/>
  </si>
  <si>
    <t>山根　慧己</t>
    <rPh sb="0" eb="5">
      <t>ヤマ</t>
    </rPh>
    <phoneticPr fontId="2"/>
  </si>
  <si>
    <t>糖尿病内科</t>
    <rPh sb="0" eb="5">
      <t>トウ</t>
    </rPh>
    <phoneticPr fontId="2"/>
  </si>
  <si>
    <t>小林　彩花</t>
    <rPh sb="0" eb="5">
      <t>コバ</t>
    </rPh>
    <phoneticPr fontId="2"/>
  </si>
  <si>
    <t>膠原病内科</t>
    <rPh sb="0" eb="5">
      <t>コウ</t>
    </rPh>
    <phoneticPr fontId="2"/>
  </si>
  <si>
    <t>中西　優市郎</t>
    <rPh sb="0" eb="6">
      <t>ナカ</t>
    </rPh>
    <phoneticPr fontId="2"/>
  </si>
  <si>
    <t>平山　圭</t>
    <rPh sb="0" eb="4">
      <t>ヒラ</t>
    </rPh>
    <phoneticPr fontId="2"/>
  </si>
  <si>
    <t>髙尾　幸司</t>
    <rPh sb="0" eb="5">
      <t>タカ</t>
    </rPh>
    <phoneticPr fontId="2"/>
  </si>
  <si>
    <t>岩本　明幸</t>
    <rPh sb="0" eb="5">
      <t>イワ</t>
    </rPh>
    <phoneticPr fontId="2"/>
  </si>
  <si>
    <t>山本医院</t>
    <rPh sb="0" eb="2">
      <t>ヤマモト</t>
    </rPh>
    <rPh sb="2" eb="4">
      <t>イイン</t>
    </rPh>
    <phoneticPr fontId="2"/>
  </si>
  <si>
    <t>京都府宇治市槇島町落合４３－１８</t>
    <rPh sb="0" eb="9">
      <t>611-0041</t>
    </rPh>
    <rPh sb="9" eb="11">
      <t>オチアイ</t>
    </rPh>
    <phoneticPr fontId="2"/>
  </si>
  <si>
    <t>山本　智久</t>
    <rPh sb="0" eb="5">
      <t>ヤマ</t>
    </rPh>
    <phoneticPr fontId="2"/>
  </si>
  <si>
    <t>はまだクリニック</t>
    <phoneticPr fontId="2"/>
  </si>
  <si>
    <t>京都府宮津市字波路２２８６番地</t>
    <rPh sb="0" eb="3">
      <t>キョウトフ</t>
    </rPh>
    <rPh sb="3" eb="5">
      <t>ミヤヅ</t>
    </rPh>
    <rPh sb="5" eb="6">
      <t>シ</t>
    </rPh>
    <rPh sb="6" eb="7">
      <t>アザ</t>
    </rPh>
    <rPh sb="7" eb="9">
      <t>ナミジ</t>
    </rPh>
    <rPh sb="13" eb="15">
      <t>バンチ</t>
    </rPh>
    <phoneticPr fontId="2"/>
  </si>
  <si>
    <t>濵田　暁彦</t>
    <rPh sb="0" eb="5">
      <t>ハマ</t>
    </rPh>
    <phoneticPr fontId="2"/>
  </si>
  <si>
    <t>血液内科</t>
    <rPh sb="0" eb="4">
      <t>ケツ</t>
    </rPh>
    <phoneticPr fontId="2"/>
  </si>
  <si>
    <t>安齋　尚之</t>
    <rPh sb="0" eb="5">
      <t>アン</t>
    </rPh>
    <phoneticPr fontId="2"/>
  </si>
  <si>
    <t>細井　邦彦</t>
    <rPh sb="0" eb="5">
      <t>ホソ</t>
    </rPh>
    <phoneticPr fontId="2"/>
  </si>
  <si>
    <t>公益財団法人　丹後中央病院</t>
    <rPh sb="0" eb="6">
      <t>コウエキザイダンホウジン</t>
    </rPh>
    <rPh sb="7" eb="11">
      <t>タンゴチュウオウ</t>
    </rPh>
    <rPh sb="11" eb="13">
      <t>ビョウイン</t>
    </rPh>
    <phoneticPr fontId="2"/>
  </si>
  <si>
    <t>京都府京丹後市峰山町杉谷１５８番地の１</t>
    <rPh sb="0" eb="19">
      <t>タン</t>
    </rPh>
    <phoneticPr fontId="2"/>
  </si>
  <si>
    <t>益田　良賢</t>
    <rPh sb="0" eb="2">
      <t>マスダ</t>
    </rPh>
    <rPh sb="3" eb="4">
      <t>ヨ</t>
    </rPh>
    <rPh sb="4" eb="5">
      <t>ケン</t>
    </rPh>
    <phoneticPr fontId="2"/>
  </si>
  <si>
    <t>26S0004420</t>
    <phoneticPr fontId="1"/>
  </si>
  <si>
    <t>26S0004421</t>
    <phoneticPr fontId="1"/>
  </si>
  <si>
    <t>26S0004422</t>
    <phoneticPr fontId="1"/>
  </si>
  <si>
    <t>26S0004423</t>
    <phoneticPr fontId="1"/>
  </si>
  <si>
    <t>26S0004424</t>
    <phoneticPr fontId="1"/>
  </si>
  <si>
    <t>26S0004425</t>
    <phoneticPr fontId="1"/>
  </si>
  <si>
    <t>26S0004426</t>
    <phoneticPr fontId="1"/>
  </si>
  <si>
    <t>26S0004427</t>
    <phoneticPr fontId="1"/>
  </si>
  <si>
    <t>26S0004428</t>
    <phoneticPr fontId="1"/>
  </si>
  <si>
    <t>26S0004429</t>
    <phoneticPr fontId="1"/>
  </si>
  <si>
    <t>26S0004430</t>
    <phoneticPr fontId="1"/>
  </si>
  <si>
    <t>26S0004431</t>
    <phoneticPr fontId="1"/>
  </si>
  <si>
    <t>26S0004432</t>
    <phoneticPr fontId="1"/>
  </si>
  <si>
    <t>医療法人社団千春会　千春会病院</t>
    <rPh sb="0" eb="15">
      <t>セン</t>
    </rPh>
    <phoneticPr fontId="1"/>
  </si>
  <si>
    <t>京都府相楽郡精華町精華台７丁目４－１</t>
    <phoneticPr fontId="2"/>
  </si>
  <si>
    <t>脳神経外科、リハビリテーション科</t>
    <rPh sb="0" eb="5">
      <t>ノウ</t>
    </rPh>
    <phoneticPr fontId="2"/>
  </si>
  <si>
    <t>前川　豊伸</t>
    <rPh sb="0" eb="5">
      <t>マエ</t>
    </rPh>
    <phoneticPr fontId="2"/>
  </si>
  <si>
    <t>北田　友紀</t>
    <rPh sb="0" eb="5">
      <t>キタ</t>
    </rPh>
    <phoneticPr fontId="2"/>
  </si>
  <si>
    <t>井上耳鼻咽喉科医院</t>
    <rPh sb="0" eb="2">
      <t>イノウエ</t>
    </rPh>
    <rPh sb="2" eb="7">
      <t>ジビインコウカ</t>
    </rPh>
    <rPh sb="7" eb="9">
      <t>イイン</t>
    </rPh>
    <phoneticPr fontId="2"/>
  </si>
  <si>
    <t>京都府亀岡市篠町広田２丁目２０番１３号</t>
    <rPh sb="0" eb="10">
      <t>621-0834</t>
    </rPh>
    <rPh sb="11" eb="13">
      <t>チョウメ</t>
    </rPh>
    <rPh sb="15" eb="16">
      <t>バン</t>
    </rPh>
    <rPh sb="18" eb="19">
      <t>ゴウ</t>
    </rPh>
    <phoneticPr fontId="2"/>
  </si>
  <si>
    <t>井上　功</t>
    <rPh sb="0" eb="4">
      <t>イノ</t>
    </rPh>
    <phoneticPr fontId="2"/>
  </si>
  <si>
    <t>腎臓内科</t>
    <rPh sb="0" eb="4">
      <t>ジン</t>
    </rPh>
    <phoneticPr fontId="2"/>
  </si>
  <si>
    <t>瀬野　真文</t>
    <rPh sb="0" eb="5">
      <t>セノ</t>
    </rPh>
    <phoneticPr fontId="2"/>
  </si>
  <si>
    <t>京都府宇治市宇治里尻３６－２６</t>
    <rPh sb="0" eb="15">
      <t>ウジ</t>
    </rPh>
    <phoneticPr fontId="2"/>
  </si>
  <si>
    <t>岡本　雅司</t>
    <rPh sb="0" eb="5">
      <t>オカ</t>
    </rPh>
    <phoneticPr fontId="2"/>
  </si>
  <si>
    <t>長岡京はら耳鼻咽喉科</t>
    <rPh sb="0" eb="3">
      <t>ナガオカキョウ</t>
    </rPh>
    <rPh sb="5" eb="10">
      <t>ジビ</t>
    </rPh>
    <phoneticPr fontId="2"/>
  </si>
  <si>
    <t>京都府長岡京市開田２丁目１２－１５　ノブレス医療ビル１階</t>
    <rPh sb="0" eb="9">
      <t>617-0826</t>
    </rPh>
    <rPh sb="10" eb="12">
      <t>チョウメ</t>
    </rPh>
    <rPh sb="22" eb="24">
      <t>イリョウ</t>
    </rPh>
    <rPh sb="27" eb="28">
      <t>カイ</t>
    </rPh>
    <phoneticPr fontId="2"/>
  </si>
  <si>
    <t>原　聡</t>
    <rPh sb="0" eb="3">
      <t>ハラ</t>
    </rPh>
    <phoneticPr fontId="2"/>
  </si>
  <si>
    <t>医療法人尼崎厚生会　志津川五和の園老人保健施設</t>
    <rPh sb="0" eb="4">
      <t>イリョウホウジン</t>
    </rPh>
    <rPh sb="4" eb="6">
      <t>アマガサキ</t>
    </rPh>
    <rPh sb="6" eb="8">
      <t>コウセイ</t>
    </rPh>
    <rPh sb="8" eb="9">
      <t>カイ</t>
    </rPh>
    <rPh sb="10" eb="23">
      <t>シヅ</t>
    </rPh>
    <phoneticPr fontId="2"/>
  </si>
  <si>
    <t>京都府宇治市志津川南詰１２</t>
    <rPh sb="0" eb="9">
      <t>611-0015</t>
    </rPh>
    <rPh sb="9" eb="10">
      <t>ミナミ</t>
    </rPh>
    <rPh sb="10" eb="11">
      <t>ツ</t>
    </rPh>
    <phoneticPr fontId="2"/>
  </si>
  <si>
    <t>坂田　尚広</t>
    <rPh sb="0" eb="5">
      <t>サカ</t>
    </rPh>
    <phoneticPr fontId="2"/>
  </si>
  <si>
    <t>26S0004433</t>
    <phoneticPr fontId="1"/>
  </si>
  <si>
    <t>26S0004434</t>
    <phoneticPr fontId="1"/>
  </si>
  <si>
    <t>26S0004435</t>
    <phoneticPr fontId="1"/>
  </si>
  <si>
    <t>26S0004436</t>
    <phoneticPr fontId="1"/>
  </si>
  <si>
    <t>26S0004437</t>
    <phoneticPr fontId="1"/>
  </si>
  <si>
    <t>26S0004438</t>
    <phoneticPr fontId="1"/>
  </si>
  <si>
    <t>26S0004439</t>
    <phoneticPr fontId="1"/>
  </si>
  <si>
    <t>おもかげ在宅神部クリニック</t>
    <phoneticPr fontId="2"/>
  </si>
  <si>
    <t>京都府長岡京市神足３－４－８　神部整形外科２Ｆ</t>
    <rPh sb="0" eb="9">
      <t>617-0833</t>
    </rPh>
    <rPh sb="15" eb="17">
      <t>カンベ</t>
    </rPh>
    <rPh sb="17" eb="21">
      <t>セイケイゲカ</t>
    </rPh>
    <phoneticPr fontId="2"/>
  </si>
  <si>
    <t>神部　宏幸</t>
    <rPh sb="0" eb="5">
      <t>カン</t>
    </rPh>
    <phoneticPr fontId="2"/>
  </si>
  <si>
    <t>新宮　靖樹</t>
    <rPh sb="0" eb="5">
      <t>シン</t>
    </rPh>
    <phoneticPr fontId="2"/>
  </si>
  <si>
    <t>谷垣　佳子</t>
    <rPh sb="0" eb="5">
      <t>タニ</t>
    </rPh>
    <phoneticPr fontId="2"/>
  </si>
  <si>
    <t>上村　紀仁</t>
    <rPh sb="0" eb="5">
      <t>ウエ</t>
    </rPh>
    <phoneticPr fontId="2"/>
  </si>
  <si>
    <t>医療法人　亀岡病院</t>
    <rPh sb="0" eb="9">
      <t>カメ</t>
    </rPh>
    <phoneticPr fontId="2"/>
  </si>
  <si>
    <t>京都府亀岡市古世町三丁目２１番１号</t>
    <rPh sb="0" eb="17">
      <t>カメ</t>
    </rPh>
    <phoneticPr fontId="2"/>
  </si>
  <si>
    <t>腎臓内科、泌尿器科</t>
    <rPh sb="0" eb="4">
      <t>ジン</t>
    </rPh>
    <rPh sb="5" eb="9">
      <t>ヒニョ</t>
    </rPh>
    <phoneticPr fontId="2"/>
  </si>
  <si>
    <t>松ヶ角　透</t>
    <rPh sb="0" eb="5">
      <t>マツ</t>
    </rPh>
    <phoneticPr fontId="2"/>
  </si>
  <si>
    <t>26S0004440</t>
    <phoneticPr fontId="1"/>
  </si>
  <si>
    <t>26S0004441</t>
    <phoneticPr fontId="1"/>
  </si>
  <si>
    <t>26S0004442</t>
    <phoneticPr fontId="1"/>
  </si>
  <si>
    <t>26S0004443</t>
    <phoneticPr fontId="1"/>
  </si>
  <si>
    <t>26S0004444</t>
    <phoneticPr fontId="1"/>
  </si>
  <si>
    <t>伊藤　義人</t>
    <rPh sb="0" eb="5">
      <t>イト</t>
    </rPh>
    <phoneticPr fontId="2"/>
  </si>
  <si>
    <t>山内　克真</t>
    <rPh sb="0" eb="5">
      <t>ヤマ</t>
    </rPh>
    <phoneticPr fontId="2"/>
  </si>
  <si>
    <t>26S0004445</t>
    <phoneticPr fontId="1"/>
  </si>
  <si>
    <t>26S0004446</t>
    <phoneticPr fontId="1"/>
  </si>
  <si>
    <t>医療法人　実楓　かたやまクリニック</t>
    <rPh sb="0" eb="17">
      <t>カタ</t>
    </rPh>
    <phoneticPr fontId="1"/>
  </si>
  <si>
    <t>呼吸器内科、内科</t>
    <rPh sb="0" eb="3">
      <t>コキュウキ</t>
    </rPh>
    <rPh sb="3" eb="5">
      <t>ナイカ</t>
    </rPh>
    <rPh sb="6" eb="8">
      <t>ナイカ</t>
    </rPh>
    <phoneticPr fontId="2"/>
  </si>
  <si>
    <t>内科、神経内科、循環器内科、リハビリテーション科</t>
    <rPh sb="0" eb="2">
      <t>ナイカ</t>
    </rPh>
    <rPh sb="3" eb="5">
      <t>シンケイ</t>
    </rPh>
    <rPh sb="5" eb="7">
      <t>ナイカ</t>
    </rPh>
    <rPh sb="23" eb="24">
      <t>カ</t>
    </rPh>
    <phoneticPr fontId="2"/>
  </si>
  <si>
    <t>医療法人　宝寿会　おうばく駅前内科クリニック</t>
    <rPh sb="0" eb="2">
      <t>イリョウ</t>
    </rPh>
    <rPh sb="2" eb="4">
      <t>ホウジン</t>
    </rPh>
    <rPh sb="5" eb="7">
      <t>ホウジュ</t>
    </rPh>
    <rPh sb="7" eb="8">
      <t>カイ</t>
    </rPh>
    <rPh sb="13" eb="14">
      <t>エキ</t>
    </rPh>
    <rPh sb="14" eb="15">
      <t>マエ</t>
    </rPh>
    <rPh sb="15" eb="17">
      <t>ナイカ</t>
    </rPh>
    <phoneticPr fontId="6"/>
  </si>
  <si>
    <t>京都府福知山市厚中町２３１番地</t>
    <rPh sb="0" eb="13">
      <t>フク</t>
    </rPh>
    <rPh sb="13" eb="15">
      <t>バンチ</t>
    </rPh>
    <phoneticPr fontId="2"/>
  </si>
  <si>
    <t>渡邊　陽</t>
    <rPh sb="0" eb="4">
      <t>ワタ</t>
    </rPh>
    <phoneticPr fontId="2"/>
  </si>
  <si>
    <t>柴田　学</t>
    <rPh sb="0" eb="2">
      <t>シバタ</t>
    </rPh>
    <rPh sb="3" eb="4">
      <t>ガク</t>
    </rPh>
    <phoneticPr fontId="2"/>
  </si>
  <si>
    <t>三木　通保</t>
    <rPh sb="0" eb="5">
      <t>ミキ</t>
    </rPh>
    <phoneticPr fontId="2"/>
  </si>
  <si>
    <t>糖尿病内分泌科</t>
    <rPh sb="0" eb="7">
      <t>トウ</t>
    </rPh>
    <phoneticPr fontId="2"/>
  </si>
  <si>
    <t>境内　大和</t>
    <rPh sb="0" eb="5">
      <t>ケイ</t>
    </rPh>
    <phoneticPr fontId="2"/>
  </si>
  <si>
    <t>楠本　聖典</t>
    <rPh sb="0" eb="5">
      <t>クス</t>
    </rPh>
    <phoneticPr fontId="2"/>
  </si>
  <si>
    <t>医療法人社団　岡村医院　腎クリニック</t>
    <rPh sb="0" eb="18">
      <t>オカ</t>
    </rPh>
    <phoneticPr fontId="2"/>
  </si>
  <si>
    <t>京都府長岡京市井ノ内白海道８</t>
    <rPh sb="0" eb="10">
      <t>617-0813</t>
    </rPh>
    <rPh sb="10" eb="11">
      <t>シロ</t>
    </rPh>
    <rPh sb="11" eb="12">
      <t>ウミ</t>
    </rPh>
    <rPh sb="12" eb="13">
      <t>ミチ</t>
    </rPh>
    <phoneticPr fontId="2"/>
  </si>
  <si>
    <t>腎臓内科、腎不全科</t>
    <rPh sb="0" eb="4">
      <t>ジンゾウナイカ</t>
    </rPh>
    <rPh sb="5" eb="8">
      <t>ジンフゼン</t>
    </rPh>
    <rPh sb="8" eb="9">
      <t>カ</t>
    </rPh>
    <phoneticPr fontId="2"/>
  </si>
  <si>
    <t>八城　正知</t>
    <rPh sb="0" eb="5">
      <t>ヤツ</t>
    </rPh>
    <phoneticPr fontId="2"/>
  </si>
  <si>
    <t>医療法人　村田眼科</t>
    <rPh sb="0" eb="2">
      <t>イリョウ</t>
    </rPh>
    <rPh sb="2" eb="4">
      <t>ホウジン</t>
    </rPh>
    <rPh sb="5" eb="7">
      <t>ムラタ</t>
    </rPh>
    <rPh sb="7" eb="9">
      <t>ガンカ</t>
    </rPh>
    <phoneticPr fontId="2"/>
  </si>
  <si>
    <t>京都府宇治市木幡大瀬戸３０番地９</t>
    <rPh sb="0" eb="8">
      <t>611-0002</t>
    </rPh>
    <rPh sb="8" eb="9">
      <t>ダイ</t>
    </rPh>
    <rPh sb="9" eb="11">
      <t>セト</t>
    </rPh>
    <rPh sb="13" eb="15">
      <t>バンチ</t>
    </rPh>
    <phoneticPr fontId="2"/>
  </si>
  <si>
    <t>原田　有理</t>
    <rPh sb="0" eb="5">
      <t>ハラ</t>
    </rPh>
    <phoneticPr fontId="2"/>
  </si>
  <si>
    <t>26S0004447</t>
    <phoneticPr fontId="2"/>
  </si>
  <si>
    <t>26S0004448</t>
    <phoneticPr fontId="1"/>
  </si>
  <si>
    <t>26S0004449</t>
    <phoneticPr fontId="1"/>
  </si>
  <si>
    <t>26S0004450</t>
    <phoneticPr fontId="1"/>
  </si>
  <si>
    <t>26S0004451</t>
    <phoneticPr fontId="1"/>
  </si>
  <si>
    <t>26S0004452</t>
    <phoneticPr fontId="1"/>
  </si>
  <si>
    <t>26S0004453</t>
    <phoneticPr fontId="1"/>
  </si>
  <si>
    <t>医療法人植園会　すぎたに内科クリニック</t>
    <rPh sb="0" eb="2">
      <t>イリョウ</t>
    </rPh>
    <rPh sb="2" eb="4">
      <t>ホウジン</t>
    </rPh>
    <rPh sb="4" eb="5">
      <t>ウエル</t>
    </rPh>
    <rPh sb="5" eb="6">
      <t>エン</t>
    </rPh>
    <rPh sb="6" eb="7">
      <t>カイ</t>
    </rPh>
    <rPh sb="12" eb="14">
      <t>ナイカ</t>
    </rPh>
    <phoneticPr fontId="2"/>
  </si>
  <si>
    <t>張　里宇</t>
    <rPh sb="0" eb="1">
      <t>ハ</t>
    </rPh>
    <rPh sb="2" eb="3">
      <t>サト</t>
    </rPh>
    <rPh sb="3" eb="4">
      <t>ウ</t>
    </rPh>
    <phoneticPr fontId="2"/>
  </si>
  <si>
    <t>26S0004454</t>
    <phoneticPr fontId="1"/>
  </si>
  <si>
    <t>26T0000014</t>
  </si>
  <si>
    <t>医療法人　医修会　新河端病院</t>
    <rPh sb="0" eb="2">
      <t>イリョウ</t>
    </rPh>
    <rPh sb="2" eb="4">
      <t>ホウジン</t>
    </rPh>
    <rPh sb="5" eb="6">
      <t>イ</t>
    </rPh>
    <rPh sb="6" eb="8">
      <t>シュウカイ</t>
    </rPh>
    <rPh sb="9" eb="10">
      <t>シン</t>
    </rPh>
    <rPh sb="10" eb="12">
      <t>カワバタ</t>
    </rPh>
    <rPh sb="12" eb="14">
      <t>ビョウイン</t>
    </rPh>
    <phoneticPr fontId="2"/>
  </si>
  <si>
    <t>京都府長岡京市一文橋2丁目31-1</t>
    <rPh sb="0" eb="3">
      <t>キョウトフ</t>
    </rPh>
    <rPh sb="3" eb="7">
      <t>ナガオカキョウシ</t>
    </rPh>
    <rPh sb="7" eb="10">
      <t>イチモンバシ</t>
    </rPh>
    <rPh sb="11" eb="13">
      <t>チョウメ</t>
    </rPh>
    <phoneticPr fontId="2"/>
  </si>
  <si>
    <t>浅野　恒一郎</t>
    <rPh sb="0" eb="2">
      <t>アサノ</t>
    </rPh>
    <rPh sb="3" eb="4">
      <t>ツネ</t>
    </rPh>
    <rPh sb="4" eb="6">
      <t>イチロウ</t>
    </rPh>
    <phoneticPr fontId="2"/>
  </si>
  <si>
    <t>26T0000027</t>
  </si>
  <si>
    <t>吉川医院</t>
    <rPh sb="0" eb="2">
      <t>ヨシカワ</t>
    </rPh>
    <rPh sb="2" eb="4">
      <t>イイン</t>
    </rPh>
    <phoneticPr fontId="2"/>
  </si>
  <si>
    <t>京都府木津川市木津雲林151</t>
    <rPh sb="0" eb="3">
      <t>キョウトフ</t>
    </rPh>
    <rPh sb="3" eb="7">
      <t>キヅガワシ</t>
    </rPh>
    <rPh sb="7" eb="9">
      <t>キヅ</t>
    </rPh>
    <rPh sb="9" eb="10">
      <t>クモ</t>
    </rPh>
    <rPh sb="10" eb="11">
      <t>ハヤシ</t>
    </rPh>
    <phoneticPr fontId="2"/>
  </si>
  <si>
    <r>
      <t>内科</t>
    </r>
    <r>
      <rPr>
        <sz val="11"/>
        <rFont val="ＭＳ Ｐゴシック"/>
        <family val="3"/>
        <charset val="128"/>
      </rPr>
      <t>、放射線科</t>
    </r>
    <rPh sb="0" eb="2">
      <t>ナイカ</t>
    </rPh>
    <phoneticPr fontId="2"/>
  </si>
  <si>
    <t>吉川　純弘</t>
    <rPh sb="0" eb="2">
      <t>ヨシカワ</t>
    </rPh>
    <rPh sb="3" eb="4">
      <t>ジュン</t>
    </rPh>
    <rPh sb="4" eb="5">
      <t>ヒロ</t>
    </rPh>
    <phoneticPr fontId="2"/>
  </si>
  <si>
    <t>26T0000043</t>
    <phoneticPr fontId="1"/>
  </si>
  <si>
    <t>医療法人　静寿会　渡辺病院</t>
    <rPh sb="0" eb="2">
      <t>イリョウ</t>
    </rPh>
    <rPh sb="2" eb="4">
      <t>ホウジン</t>
    </rPh>
    <rPh sb="5" eb="6">
      <t>セイ</t>
    </rPh>
    <rPh sb="6" eb="8">
      <t>ジュカイ</t>
    </rPh>
    <rPh sb="9" eb="11">
      <t>ワタナベ</t>
    </rPh>
    <rPh sb="11" eb="13">
      <t>ビョウイン</t>
    </rPh>
    <phoneticPr fontId="2"/>
  </si>
  <si>
    <t>京都府福知山市字牧1616番地1</t>
    <rPh sb="0" eb="3">
      <t>キョウトフ</t>
    </rPh>
    <rPh sb="3" eb="7">
      <t>フクチヤマシ</t>
    </rPh>
    <rPh sb="7" eb="8">
      <t>アザ</t>
    </rPh>
    <rPh sb="8" eb="9">
      <t>マキ</t>
    </rPh>
    <rPh sb="13" eb="15">
      <t>バンチ</t>
    </rPh>
    <phoneticPr fontId="2"/>
  </si>
  <si>
    <t>竹村　周平</t>
    <rPh sb="0" eb="2">
      <t>タケムラ</t>
    </rPh>
    <rPh sb="3" eb="5">
      <t>シュウヘイ</t>
    </rPh>
    <phoneticPr fontId="2"/>
  </si>
  <si>
    <t>26T0000053</t>
    <phoneticPr fontId="1"/>
  </si>
  <si>
    <t>德永　修</t>
    <rPh sb="0" eb="1">
      <t>トク</t>
    </rPh>
    <phoneticPr fontId="2"/>
  </si>
  <si>
    <t>26T0000055</t>
    <phoneticPr fontId="1"/>
  </si>
  <si>
    <t>医療法人社団千春会　千春会病院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ハル</t>
    </rPh>
    <rPh sb="8" eb="9">
      <t>カイ</t>
    </rPh>
    <rPh sb="10" eb="11">
      <t>セン</t>
    </rPh>
    <rPh sb="11" eb="12">
      <t>ハル</t>
    </rPh>
    <rPh sb="12" eb="13">
      <t>カイ</t>
    </rPh>
    <rPh sb="13" eb="15">
      <t>ビョウイン</t>
    </rPh>
    <phoneticPr fontId="2"/>
  </si>
  <si>
    <t>京都府長岡京市開田2丁目14番26号</t>
    <rPh sb="0" eb="9">
      <t>617-0826</t>
    </rPh>
    <rPh sb="10" eb="12">
      <t>チョウメ</t>
    </rPh>
    <rPh sb="14" eb="15">
      <t>バン</t>
    </rPh>
    <rPh sb="17" eb="18">
      <t>ゴウ</t>
    </rPh>
    <phoneticPr fontId="2"/>
  </si>
  <si>
    <t>内科、皮膚科</t>
    <rPh sb="0" eb="2">
      <t>ナイカ</t>
    </rPh>
    <rPh sb="3" eb="5">
      <t>ヒフ</t>
    </rPh>
    <rPh sb="5" eb="6">
      <t>カ</t>
    </rPh>
    <phoneticPr fontId="2"/>
  </si>
  <si>
    <t>奥田　浩人</t>
    <rPh sb="0" eb="2">
      <t>オクダ</t>
    </rPh>
    <rPh sb="3" eb="4">
      <t>ヒロシ</t>
    </rPh>
    <rPh sb="4" eb="5">
      <t>ヒト</t>
    </rPh>
    <phoneticPr fontId="2"/>
  </si>
  <si>
    <t>26T0000058</t>
    <phoneticPr fontId="1"/>
  </si>
  <si>
    <t>河辺　泰徳</t>
    <rPh sb="0" eb="2">
      <t>カワベ</t>
    </rPh>
    <rPh sb="3" eb="5">
      <t>ヤスノリ</t>
    </rPh>
    <phoneticPr fontId="2"/>
  </si>
  <si>
    <t>26T0000066</t>
    <phoneticPr fontId="1"/>
  </si>
  <si>
    <t>医療法人徳洲会　六地蔵総合病院</t>
    <rPh sb="0" eb="2">
      <t>イリョウ</t>
    </rPh>
    <rPh sb="2" eb="4">
      <t>ホウジン</t>
    </rPh>
    <rPh sb="4" eb="7">
      <t>トクシュウカイ</t>
    </rPh>
    <rPh sb="8" eb="11">
      <t>ロクジゾウ</t>
    </rPh>
    <rPh sb="11" eb="13">
      <t>ソウゴウ</t>
    </rPh>
    <rPh sb="13" eb="15">
      <t>ビョウイン</t>
    </rPh>
    <phoneticPr fontId="2"/>
  </si>
  <si>
    <t>原島　裕</t>
    <rPh sb="0" eb="4">
      <t>ハラシマ　ユタカ</t>
    </rPh>
    <phoneticPr fontId="6"/>
  </si>
  <si>
    <t>26T0000068</t>
    <phoneticPr fontId="1"/>
  </si>
  <si>
    <t>宮本　達也</t>
    <rPh sb="0" eb="2">
      <t>ミヤモト</t>
    </rPh>
    <rPh sb="3" eb="5">
      <t>タツヤ</t>
    </rPh>
    <phoneticPr fontId="6"/>
  </si>
  <si>
    <t>26T0000070</t>
    <phoneticPr fontId="1"/>
  </si>
  <si>
    <t>医療法人　岸本病院</t>
    <rPh sb="0" eb="2">
      <t>イリョウ</t>
    </rPh>
    <rPh sb="2" eb="4">
      <t>ホウジン</t>
    </rPh>
    <rPh sb="5" eb="7">
      <t>キシモト</t>
    </rPh>
    <rPh sb="7" eb="9">
      <t>ビョウイン</t>
    </rPh>
    <phoneticPr fontId="2"/>
  </si>
  <si>
    <t>京都府舞鶴市字浜1131</t>
  </si>
  <si>
    <t>岸本　純子</t>
    <rPh sb="0" eb="5">
      <t>キシモト　スミコ</t>
    </rPh>
    <phoneticPr fontId="6"/>
  </si>
  <si>
    <t>26T0000071</t>
    <phoneticPr fontId="1"/>
  </si>
  <si>
    <t>岸本　良博</t>
    <rPh sb="0" eb="5">
      <t>キシモト　ヨシヒロ</t>
    </rPh>
    <phoneticPr fontId="6"/>
  </si>
  <si>
    <t>26T0000072</t>
    <phoneticPr fontId="1"/>
  </si>
  <si>
    <t>岸本　道博</t>
    <rPh sb="0" eb="5">
      <t>キシモト　ミチヒロ</t>
    </rPh>
    <phoneticPr fontId="6"/>
  </si>
  <si>
    <t>26T0000073</t>
    <phoneticPr fontId="1"/>
  </si>
  <si>
    <t>京都府福知山市末広町4丁目13番地</t>
    <rPh sb="11" eb="13">
      <t>チョウメ</t>
    </rPh>
    <phoneticPr fontId="2"/>
  </si>
  <si>
    <t>小柳津　美樹</t>
    <rPh sb="0" eb="6">
      <t>オヤイヅ　ミキ</t>
    </rPh>
    <phoneticPr fontId="6"/>
  </si>
  <si>
    <t>26T0000074</t>
    <phoneticPr fontId="1"/>
  </si>
  <si>
    <t>医療法人福冨士会　京都ルネス病院</t>
    <rPh sb="0" eb="2">
      <t>イリョウ</t>
    </rPh>
    <rPh sb="2" eb="4">
      <t>ホウジン</t>
    </rPh>
    <rPh sb="4" eb="6">
      <t>フクトミ</t>
    </rPh>
    <rPh sb="6" eb="7">
      <t>シ</t>
    </rPh>
    <rPh sb="7" eb="8">
      <t>カイ</t>
    </rPh>
    <rPh sb="9" eb="11">
      <t>キョウト</t>
    </rPh>
    <rPh sb="14" eb="16">
      <t>ビョウイン</t>
    </rPh>
    <phoneticPr fontId="2"/>
  </si>
  <si>
    <t>瓦家　伸晃</t>
    <rPh sb="0" eb="5">
      <t>カワラヤ　ノブアキ</t>
    </rPh>
    <phoneticPr fontId="6"/>
  </si>
  <si>
    <t>26T0000075</t>
    <phoneticPr fontId="1"/>
  </si>
  <si>
    <t>宇治川　浩子</t>
    <rPh sb="0" eb="2">
      <t>ウジ</t>
    </rPh>
    <rPh sb="2" eb="3">
      <t>ガワ</t>
    </rPh>
    <rPh sb="4" eb="6">
      <t>ヒロコ</t>
    </rPh>
    <phoneticPr fontId="6"/>
  </si>
  <si>
    <t>26T0000076</t>
    <phoneticPr fontId="1"/>
  </si>
  <si>
    <t>医療法人静寿会　渡辺病院</t>
    <rPh sb="0" eb="4">
      <t>イ</t>
    </rPh>
    <rPh sb="4" eb="5">
      <t>シズ</t>
    </rPh>
    <rPh sb="5" eb="6">
      <t>ジュ</t>
    </rPh>
    <rPh sb="6" eb="7">
      <t>カイ</t>
    </rPh>
    <rPh sb="8" eb="10">
      <t>ワタナベ</t>
    </rPh>
    <rPh sb="10" eb="12">
      <t>ビョウイン</t>
    </rPh>
    <phoneticPr fontId="2"/>
  </si>
  <si>
    <t>京都府福知山市字牧1616番地1</t>
  </si>
  <si>
    <t>渡邉　久</t>
    <rPh sb="0" eb="2">
      <t>ワタナベ</t>
    </rPh>
    <rPh sb="3" eb="4">
      <t>ヒサ</t>
    </rPh>
    <phoneticPr fontId="6"/>
  </si>
  <si>
    <t>26T0000077</t>
    <phoneticPr fontId="1"/>
  </si>
  <si>
    <t>馬渕　秀明</t>
    <rPh sb="0" eb="2">
      <t>マブチ</t>
    </rPh>
    <rPh sb="3" eb="5">
      <t>ヒデアキ</t>
    </rPh>
    <phoneticPr fontId="6"/>
  </si>
  <si>
    <t>26T0000078</t>
    <phoneticPr fontId="1"/>
  </si>
  <si>
    <t>曽我内科医院</t>
    <rPh sb="0" eb="2">
      <t>ソガ</t>
    </rPh>
    <rPh sb="2" eb="4">
      <t>ナイカ</t>
    </rPh>
    <rPh sb="4" eb="6">
      <t>イイン</t>
    </rPh>
    <phoneticPr fontId="2"/>
  </si>
  <si>
    <t>京都府舞鶴市矢之助町32-18</t>
  </si>
  <si>
    <t>内科、呼吸器内科、循環器内科、消化器内科</t>
    <rPh sb="0" eb="2">
      <t>ナイカ</t>
    </rPh>
    <rPh sb="3" eb="6">
      <t>コキュウキ</t>
    </rPh>
    <rPh sb="6" eb="8">
      <t>ナイカ</t>
    </rPh>
    <rPh sb="15" eb="18">
      <t>ショウカキ</t>
    </rPh>
    <rPh sb="18" eb="20">
      <t>ナイカ</t>
    </rPh>
    <phoneticPr fontId="2"/>
  </si>
  <si>
    <t>曽我　哲司</t>
    <rPh sb="0" eb="2">
      <t>ソガ</t>
    </rPh>
    <rPh sb="3" eb="5">
      <t>テツジ</t>
    </rPh>
    <phoneticPr fontId="6"/>
  </si>
  <si>
    <t>26T0000079</t>
    <phoneticPr fontId="1"/>
  </si>
  <si>
    <t>内科、心療内科</t>
    <rPh sb="0" eb="2">
      <t>ナイカ</t>
    </rPh>
    <rPh sb="3" eb="5">
      <t>シンリョウ</t>
    </rPh>
    <rPh sb="5" eb="7">
      <t>ナイカ</t>
    </rPh>
    <phoneticPr fontId="2"/>
  </si>
  <si>
    <t>曽我　洋子</t>
    <rPh sb="0" eb="2">
      <t>ソガ</t>
    </rPh>
    <rPh sb="3" eb="5">
      <t>ヨウコ</t>
    </rPh>
    <phoneticPr fontId="6"/>
  </si>
  <si>
    <t>26T0000080</t>
    <phoneticPr fontId="1"/>
  </si>
  <si>
    <t>味見診療所</t>
    <rPh sb="0" eb="2">
      <t>アジミ</t>
    </rPh>
    <rPh sb="2" eb="4">
      <t>シンリョウ</t>
    </rPh>
    <rPh sb="4" eb="5">
      <t>ショ</t>
    </rPh>
    <phoneticPr fontId="2"/>
  </si>
  <si>
    <t>京都府宮津市吉原2596番地</t>
  </si>
  <si>
    <t>味見　真弓</t>
    <rPh sb="0" eb="2">
      <t>アジミ</t>
    </rPh>
    <rPh sb="3" eb="5">
      <t>マユミ</t>
    </rPh>
    <phoneticPr fontId="6"/>
  </si>
  <si>
    <t>26T0000081</t>
    <phoneticPr fontId="1"/>
  </si>
  <si>
    <t>公益社団法人京都保健会　あやべ協立診療所</t>
    <rPh sb="0" eb="2">
      <t>コウエキ</t>
    </rPh>
    <rPh sb="2" eb="6">
      <t>シャダンホウジン</t>
    </rPh>
    <rPh sb="6" eb="8">
      <t>キョウト</t>
    </rPh>
    <rPh sb="8" eb="11">
      <t>ホケンカイ</t>
    </rPh>
    <rPh sb="15" eb="17">
      <t>キョウリツ</t>
    </rPh>
    <rPh sb="17" eb="20">
      <t>シンリョウショ</t>
    </rPh>
    <phoneticPr fontId="2"/>
  </si>
  <si>
    <t>京都府綾部市駅前通1番地</t>
    <rPh sb="10" eb="12">
      <t>バンチ</t>
    </rPh>
    <phoneticPr fontId="2"/>
  </si>
  <si>
    <t>高木　邦彦</t>
    <rPh sb="0" eb="2">
      <t>タカギ</t>
    </rPh>
    <rPh sb="3" eb="5">
      <t>クニヒコ</t>
    </rPh>
    <phoneticPr fontId="6"/>
  </si>
  <si>
    <t>26T0000082</t>
    <phoneticPr fontId="1"/>
  </si>
  <si>
    <t>有田医院</t>
    <rPh sb="0" eb="2">
      <t>アリタ</t>
    </rPh>
    <rPh sb="2" eb="4">
      <t>イイン</t>
    </rPh>
    <phoneticPr fontId="2"/>
  </si>
  <si>
    <t>京都府綴喜郡宇治田原町緑苑坂3-7</t>
  </si>
  <si>
    <t>内科</t>
    <rPh sb="0" eb="1">
      <t>ナイ</t>
    </rPh>
    <rPh sb="1" eb="2">
      <t>カ</t>
    </rPh>
    <phoneticPr fontId="2"/>
  </si>
  <si>
    <t>有田　裕</t>
    <rPh sb="0" eb="2">
      <t>アリタ</t>
    </rPh>
    <rPh sb="3" eb="4">
      <t>ユウ</t>
    </rPh>
    <phoneticPr fontId="6"/>
  </si>
  <si>
    <t>26T0000084</t>
    <phoneticPr fontId="1"/>
  </si>
  <si>
    <t>医療法人清福会　安見内科医院</t>
    <rPh sb="0" eb="4">
      <t>イ</t>
    </rPh>
    <rPh sb="4" eb="5">
      <t>セイ</t>
    </rPh>
    <rPh sb="5" eb="6">
      <t>フク</t>
    </rPh>
    <rPh sb="6" eb="7">
      <t>カイ</t>
    </rPh>
    <rPh sb="8" eb="10">
      <t>ヤスミ</t>
    </rPh>
    <rPh sb="10" eb="12">
      <t>ナイカ</t>
    </rPh>
    <rPh sb="12" eb="14">
      <t>イイン</t>
    </rPh>
    <phoneticPr fontId="2"/>
  </si>
  <si>
    <t>京都府城陽市枇杷庄鹿背田37番地9</t>
  </si>
  <si>
    <t>安見　正仁</t>
    <rPh sb="0" eb="5">
      <t>ヤスミ　マサヒト</t>
    </rPh>
    <phoneticPr fontId="6"/>
  </si>
  <si>
    <t>26T0000085</t>
    <phoneticPr fontId="1"/>
  </si>
  <si>
    <t>伊勢村医院</t>
    <rPh sb="0" eb="2">
      <t>イセ</t>
    </rPh>
    <rPh sb="2" eb="3">
      <t>ムラ</t>
    </rPh>
    <rPh sb="3" eb="5">
      <t>イイン</t>
    </rPh>
    <phoneticPr fontId="2"/>
  </si>
  <si>
    <t>京都府城陽市寺田尺後51-14</t>
  </si>
  <si>
    <t>伊勢村　卓司</t>
    <rPh sb="0" eb="6">
      <t>イセムラ　タクジ</t>
    </rPh>
    <phoneticPr fontId="6"/>
  </si>
  <si>
    <t>26T0000086</t>
    <phoneticPr fontId="1"/>
  </si>
  <si>
    <t>市立福知山市民病院　大江分院</t>
    <rPh sb="0" eb="2">
      <t>イチリツ</t>
    </rPh>
    <rPh sb="2" eb="5">
      <t>フクチヤマ</t>
    </rPh>
    <rPh sb="5" eb="7">
      <t>シミン</t>
    </rPh>
    <rPh sb="7" eb="9">
      <t>ビョウイン</t>
    </rPh>
    <rPh sb="10" eb="12">
      <t>オオエ</t>
    </rPh>
    <rPh sb="12" eb="14">
      <t>ブンイン</t>
    </rPh>
    <phoneticPr fontId="2"/>
  </si>
  <si>
    <t>京都府福知山市大江町河守180番地</t>
  </si>
  <si>
    <t>宮﨑　聡</t>
    <rPh sb="0" eb="2">
      <t>ミヤザキ</t>
    </rPh>
    <rPh sb="3" eb="4">
      <t>サトシ</t>
    </rPh>
    <phoneticPr fontId="6"/>
  </si>
  <si>
    <t>26T0000087</t>
    <phoneticPr fontId="1"/>
  </si>
  <si>
    <t>いばら木整形外科医院</t>
    <rPh sb="3" eb="4">
      <t>キ</t>
    </rPh>
    <rPh sb="4" eb="6">
      <t>セイケイ</t>
    </rPh>
    <rPh sb="6" eb="8">
      <t>ゲカ</t>
    </rPh>
    <rPh sb="8" eb="10">
      <t>イイン</t>
    </rPh>
    <phoneticPr fontId="2"/>
  </si>
  <si>
    <t>京都府八幡市八幡三本橋1-10</t>
  </si>
  <si>
    <t>茨木　和博</t>
    <rPh sb="0" eb="2">
      <t>イバラギ</t>
    </rPh>
    <rPh sb="3" eb="4">
      <t>カズ</t>
    </rPh>
    <rPh sb="4" eb="5">
      <t>ヒロシ</t>
    </rPh>
    <phoneticPr fontId="6"/>
  </si>
  <si>
    <t>26T0000089</t>
    <phoneticPr fontId="1"/>
  </si>
  <si>
    <t>医療法人相幸会　かどさか内科クリニック</t>
    <rPh sb="0" eb="1">
      <t>イ</t>
    </rPh>
    <rPh sb="1" eb="3">
      <t>リョウホウ</t>
    </rPh>
    <rPh sb="3" eb="4">
      <t>ジン</t>
    </rPh>
    <rPh sb="4" eb="5">
      <t>アイ</t>
    </rPh>
    <rPh sb="5" eb="6">
      <t>サチ</t>
    </rPh>
    <rPh sb="6" eb="7">
      <t>カイ</t>
    </rPh>
    <rPh sb="12" eb="14">
      <t>ナイカ</t>
    </rPh>
    <phoneticPr fontId="2"/>
  </si>
  <si>
    <t>京都府宇治市平尾台4丁目3の2</t>
  </si>
  <si>
    <t>門阪　庄三</t>
    <rPh sb="0" eb="1">
      <t>カド</t>
    </rPh>
    <rPh sb="1" eb="2">
      <t>サカ</t>
    </rPh>
    <rPh sb="3" eb="5">
      <t>ショウゾウ</t>
    </rPh>
    <phoneticPr fontId="6"/>
  </si>
  <si>
    <t>26T0000090</t>
    <phoneticPr fontId="1"/>
  </si>
  <si>
    <t>医療法人　小堤医院</t>
    <rPh sb="0" eb="2">
      <t>イリョウ</t>
    </rPh>
    <rPh sb="2" eb="4">
      <t>ホウジン</t>
    </rPh>
    <rPh sb="5" eb="7">
      <t>コヅツミ</t>
    </rPh>
    <rPh sb="7" eb="9">
      <t>イイン</t>
    </rPh>
    <phoneticPr fontId="2"/>
  </si>
  <si>
    <t>京都府木津川市州見台3丁目8番地5</t>
  </si>
  <si>
    <t>小堤　國廣</t>
    <rPh sb="0" eb="2">
      <t>コヅツミ</t>
    </rPh>
    <rPh sb="3" eb="5">
      <t>クニヒロ</t>
    </rPh>
    <phoneticPr fontId="6"/>
  </si>
  <si>
    <t>26T0000091</t>
    <phoneticPr fontId="1"/>
  </si>
  <si>
    <t>医療法人　肥後内科医院</t>
    <rPh sb="0" eb="2">
      <t>イリョウ</t>
    </rPh>
    <rPh sb="2" eb="4">
      <t>ホウジン</t>
    </rPh>
    <rPh sb="5" eb="7">
      <t>ヒゴ</t>
    </rPh>
    <rPh sb="7" eb="9">
      <t>ナイカ</t>
    </rPh>
    <rPh sb="9" eb="11">
      <t>イイン</t>
    </rPh>
    <phoneticPr fontId="2"/>
  </si>
  <si>
    <t>京都府舞鶴市字浜813番地</t>
  </si>
  <si>
    <t>肥後　孝</t>
    <rPh sb="0" eb="2">
      <t>ヒゴ</t>
    </rPh>
    <rPh sb="3" eb="4">
      <t>タカシ</t>
    </rPh>
    <phoneticPr fontId="6"/>
  </si>
  <si>
    <t>26T0000094</t>
    <phoneticPr fontId="1"/>
  </si>
  <si>
    <t>医療法人綾冨士会　綾部ルネス病院</t>
    <rPh sb="0" eb="2">
      <t>イリョウ</t>
    </rPh>
    <rPh sb="2" eb="4">
      <t>ホウジン</t>
    </rPh>
    <rPh sb="4" eb="5">
      <t>アヤ</t>
    </rPh>
    <rPh sb="5" eb="6">
      <t>トミ</t>
    </rPh>
    <rPh sb="6" eb="7">
      <t>シ</t>
    </rPh>
    <rPh sb="7" eb="8">
      <t>カイ</t>
    </rPh>
    <rPh sb="9" eb="11">
      <t>アヤベ</t>
    </rPh>
    <rPh sb="14" eb="16">
      <t>ビョウイン</t>
    </rPh>
    <phoneticPr fontId="2"/>
  </si>
  <si>
    <t>寺澤　義充</t>
    <rPh sb="0" eb="1">
      <t>テラ</t>
    </rPh>
    <rPh sb="1" eb="2">
      <t>サワ</t>
    </rPh>
    <rPh sb="3" eb="5">
      <t>ヨシミツ</t>
    </rPh>
    <phoneticPr fontId="6"/>
  </si>
  <si>
    <t>26T0000098</t>
    <phoneticPr fontId="1"/>
  </si>
  <si>
    <t>医療法人社団　笹平診療所</t>
    <rPh sb="0" eb="2">
      <t>イリョウ</t>
    </rPh>
    <rPh sb="2" eb="4">
      <t>ホウジン</t>
    </rPh>
    <rPh sb="4" eb="6">
      <t>シャダン</t>
    </rPh>
    <rPh sb="7" eb="8">
      <t>ササ</t>
    </rPh>
    <rPh sb="8" eb="9">
      <t>ヒラ</t>
    </rPh>
    <rPh sb="9" eb="12">
      <t>シンリョウショ</t>
    </rPh>
    <phoneticPr fontId="2"/>
  </si>
  <si>
    <t>京都府宇治市小倉町南堀池109番地</t>
  </si>
  <si>
    <t>内科、小児科、胃腸科、皮膚科、放射線科</t>
    <rPh sb="0" eb="2">
      <t>ナイカ</t>
    </rPh>
    <rPh sb="3" eb="6">
      <t>ショウニカ</t>
    </rPh>
    <rPh sb="7" eb="9">
      <t>イチョウ</t>
    </rPh>
    <rPh sb="9" eb="10">
      <t>カ</t>
    </rPh>
    <rPh sb="11" eb="14">
      <t>ヒフカ</t>
    </rPh>
    <rPh sb="15" eb="19">
      <t>ホウシャセンカ</t>
    </rPh>
    <phoneticPr fontId="2"/>
  </si>
  <si>
    <t>柏谷　亘</t>
    <rPh sb="0" eb="1">
      <t>カシワ</t>
    </rPh>
    <rPh sb="1" eb="2">
      <t>タニ</t>
    </rPh>
    <phoneticPr fontId="6"/>
  </si>
  <si>
    <t>26T0000099</t>
    <phoneticPr fontId="1"/>
  </si>
  <si>
    <t>医療法人社団　関医院</t>
    <rPh sb="0" eb="2">
      <t>イリョウ</t>
    </rPh>
    <rPh sb="2" eb="4">
      <t>ホウジン</t>
    </rPh>
    <rPh sb="4" eb="6">
      <t>シャダン</t>
    </rPh>
    <rPh sb="7" eb="8">
      <t>セキ</t>
    </rPh>
    <rPh sb="8" eb="10">
      <t>イイン</t>
    </rPh>
    <phoneticPr fontId="2"/>
  </si>
  <si>
    <t>京都府宇治市琵琶台1丁目3-3</t>
    <rPh sb="10" eb="12">
      <t>チョウメ</t>
    </rPh>
    <phoneticPr fontId="2"/>
  </si>
  <si>
    <t>消化器科、内科</t>
    <rPh sb="0" eb="3">
      <t>ショウカキ</t>
    </rPh>
    <rPh sb="3" eb="4">
      <t>カ</t>
    </rPh>
    <rPh sb="5" eb="7">
      <t>ナイカ</t>
    </rPh>
    <phoneticPr fontId="2"/>
  </si>
  <si>
    <t>関　浩</t>
    <rPh sb="0" eb="1">
      <t>セキ</t>
    </rPh>
    <rPh sb="2" eb="3">
      <t>ヒロシ</t>
    </rPh>
    <phoneticPr fontId="6"/>
  </si>
  <si>
    <t>26T0000101</t>
    <phoneticPr fontId="1"/>
  </si>
  <si>
    <t>医療法人社団　完岡医院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オカ</t>
    </rPh>
    <rPh sb="9" eb="11">
      <t>イイン</t>
    </rPh>
    <phoneticPr fontId="2"/>
  </si>
  <si>
    <t>京都府宇治市小倉町西畑41-21</t>
  </si>
  <si>
    <t>完岡　市雄</t>
    <rPh sb="0" eb="1">
      <t>カン</t>
    </rPh>
    <rPh sb="1" eb="2">
      <t>オカ</t>
    </rPh>
    <rPh sb="3" eb="5">
      <t>イチオ</t>
    </rPh>
    <phoneticPr fontId="6"/>
  </si>
  <si>
    <t>26T0000102</t>
    <phoneticPr fontId="1"/>
  </si>
  <si>
    <t>医療法人社団　右橋医院</t>
    <rPh sb="0" eb="2">
      <t>イリョウ</t>
    </rPh>
    <rPh sb="2" eb="4">
      <t>ホウジン</t>
    </rPh>
    <rPh sb="4" eb="6">
      <t>シャダン</t>
    </rPh>
    <rPh sb="7" eb="8">
      <t>ミギ</t>
    </rPh>
    <rPh sb="8" eb="9">
      <t>バシ</t>
    </rPh>
    <rPh sb="9" eb="11">
      <t>イイン</t>
    </rPh>
    <phoneticPr fontId="2"/>
  </si>
  <si>
    <t>京都府八幡市男山竹園2-1</t>
  </si>
  <si>
    <t>内科、消化器内科、小児科、リハビリテーション科</t>
    <rPh sb="0" eb="2">
      <t>ナイカ</t>
    </rPh>
    <rPh sb="3" eb="6">
      <t>ショウカキ</t>
    </rPh>
    <rPh sb="6" eb="8">
      <t>ナイカ</t>
    </rPh>
    <rPh sb="9" eb="12">
      <t>ショウニカ</t>
    </rPh>
    <rPh sb="22" eb="23">
      <t>カ</t>
    </rPh>
    <phoneticPr fontId="2"/>
  </si>
  <si>
    <t>右橋　龍爾</t>
    <rPh sb="0" eb="5">
      <t>ミギハシ　リュウジ</t>
    </rPh>
    <phoneticPr fontId="6"/>
  </si>
  <si>
    <t>26T0000103</t>
    <phoneticPr fontId="1"/>
  </si>
  <si>
    <t>医療法人社団医泉会　小川医院</t>
    <rPh sb="0" eb="2">
      <t>イリョウ</t>
    </rPh>
    <rPh sb="2" eb="4">
      <t>ホウジン</t>
    </rPh>
    <rPh sb="4" eb="6">
      <t>シャダン</t>
    </rPh>
    <rPh sb="6" eb="7">
      <t>イ</t>
    </rPh>
    <rPh sb="7" eb="8">
      <t>イズミ</t>
    </rPh>
    <rPh sb="8" eb="9">
      <t>カイ</t>
    </rPh>
    <rPh sb="10" eb="12">
      <t>オガワ</t>
    </rPh>
    <rPh sb="12" eb="14">
      <t>イイン</t>
    </rPh>
    <phoneticPr fontId="15"/>
  </si>
  <si>
    <t>京都府八幡市男山泉2-1</t>
  </si>
  <si>
    <t>小川　智</t>
    <rPh sb="0" eb="2">
      <t>オガワ</t>
    </rPh>
    <rPh sb="3" eb="4">
      <t>サトシ</t>
    </rPh>
    <phoneticPr fontId="18"/>
  </si>
  <si>
    <t>26T0000106</t>
    <phoneticPr fontId="1"/>
  </si>
  <si>
    <t>医療法人信天翁会　澤田医院</t>
    <rPh sb="0" eb="2">
      <t>イリョウ</t>
    </rPh>
    <rPh sb="2" eb="4">
      <t>ホウジン</t>
    </rPh>
    <rPh sb="4" eb="5">
      <t>シン</t>
    </rPh>
    <rPh sb="5" eb="6">
      <t>テン</t>
    </rPh>
    <rPh sb="6" eb="7">
      <t>オキナ</t>
    </rPh>
    <rPh sb="7" eb="8">
      <t>カイ</t>
    </rPh>
    <rPh sb="9" eb="11">
      <t>サワダ</t>
    </rPh>
    <rPh sb="11" eb="13">
      <t>イイン</t>
    </rPh>
    <phoneticPr fontId="2"/>
  </si>
  <si>
    <t>京都府舞鶴市字浜260番地</t>
  </si>
  <si>
    <t>澤田　信</t>
    <rPh sb="0" eb="4">
      <t>サワダ　マコト</t>
    </rPh>
    <phoneticPr fontId="6"/>
  </si>
  <si>
    <t>26T0000107</t>
    <phoneticPr fontId="1"/>
  </si>
  <si>
    <t>ふじいキハダ診療所</t>
    <rPh sb="6" eb="9">
      <t>シンリョウショ</t>
    </rPh>
    <phoneticPr fontId="2"/>
  </si>
  <si>
    <t>京都府宇治市五ヶ庄新開11番地</t>
  </si>
  <si>
    <t>内科、神経内科</t>
    <rPh sb="0" eb="2">
      <t>ナイカ</t>
    </rPh>
    <rPh sb="3" eb="5">
      <t>シンケイ</t>
    </rPh>
    <rPh sb="5" eb="7">
      <t>ナイカ</t>
    </rPh>
    <phoneticPr fontId="2"/>
  </si>
  <si>
    <t>藤井　礼</t>
    <rPh sb="0" eb="2">
      <t>フジイ</t>
    </rPh>
    <rPh sb="3" eb="4">
      <t>レイ</t>
    </rPh>
    <phoneticPr fontId="6"/>
  </si>
  <si>
    <t>26T0000110</t>
    <phoneticPr fontId="1"/>
  </si>
  <si>
    <t>入海　健一</t>
    <rPh sb="0" eb="5">
      <t>ニュウカイ　ケンイチ</t>
    </rPh>
    <phoneticPr fontId="6"/>
  </si>
  <si>
    <t>26T0000112</t>
    <phoneticPr fontId="1"/>
  </si>
  <si>
    <t>大森医院</t>
    <rPh sb="0" eb="2">
      <t>オオモリ</t>
    </rPh>
    <rPh sb="2" eb="4">
      <t>イイン</t>
    </rPh>
    <phoneticPr fontId="2"/>
  </si>
  <si>
    <t>京都府八幡市橋本栗ヶ谷26-155</t>
  </si>
  <si>
    <t>大森　通夫</t>
    <rPh sb="0" eb="2">
      <t>オオモリ</t>
    </rPh>
    <rPh sb="3" eb="4">
      <t>トオ</t>
    </rPh>
    <rPh sb="4" eb="5">
      <t>オット</t>
    </rPh>
    <phoneticPr fontId="6"/>
  </si>
  <si>
    <t>26T0000114</t>
    <phoneticPr fontId="1"/>
  </si>
  <si>
    <t>小野田医院</t>
    <rPh sb="0" eb="3">
      <t>オノダ</t>
    </rPh>
    <rPh sb="3" eb="5">
      <t>イイン</t>
    </rPh>
    <phoneticPr fontId="2"/>
  </si>
  <si>
    <t>京都府乙訓郡大山崎町字大山崎小字高麗田3-4</t>
  </si>
  <si>
    <t>内科、胃腸内科、整形外科、肛門科</t>
    <rPh sb="0" eb="2">
      <t>ナイカ</t>
    </rPh>
    <rPh sb="3" eb="7">
      <t>イチョウナイカ</t>
    </rPh>
    <rPh sb="8" eb="10">
      <t>セイケイ</t>
    </rPh>
    <rPh sb="10" eb="12">
      <t>ゲカ</t>
    </rPh>
    <rPh sb="13" eb="15">
      <t>コウモン</t>
    </rPh>
    <phoneticPr fontId="2"/>
  </si>
  <si>
    <t>小野田　秀樹</t>
    <rPh sb="0" eb="3">
      <t>オノダ</t>
    </rPh>
    <rPh sb="4" eb="6">
      <t>ヒデキ</t>
    </rPh>
    <phoneticPr fontId="6"/>
  </si>
  <si>
    <t>26T0000115</t>
    <phoneticPr fontId="1"/>
  </si>
  <si>
    <t>川東整形外科</t>
    <rPh sb="0" eb="2">
      <t>カワヒガシ</t>
    </rPh>
    <rPh sb="2" eb="4">
      <t>セイケイ</t>
    </rPh>
    <rPh sb="4" eb="6">
      <t>ゲカ</t>
    </rPh>
    <phoneticPr fontId="2"/>
  </si>
  <si>
    <t>京都府京田辺市薪茶屋前31</t>
  </si>
  <si>
    <t>川東　直樹</t>
    <rPh sb="0" eb="1">
      <t>カワ</t>
    </rPh>
    <rPh sb="1" eb="2">
      <t>ヒガシ</t>
    </rPh>
    <rPh sb="3" eb="5">
      <t>ナオキ</t>
    </rPh>
    <phoneticPr fontId="6"/>
  </si>
  <si>
    <t>26T0000116</t>
    <phoneticPr fontId="1"/>
  </si>
  <si>
    <t>木村内科クリニック</t>
    <rPh sb="0" eb="2">
      <t>キムラ</t>
    </rPh>
    <rPh sb="2" eb="4">
      <t>ナイカ</t>
    </rPh>
    <phoneticPr fontId="2"/>
  </si>
  <si>
    <t>京都府与謝郡与謝野町後野643-7</t>
  </si>
  <si>
    <t>内科、消化器内科、小児科、精神科、心療内科、リハビリテーション科</t>
    <rPh sb="0" eb="2">
      <t>ナイカ</t>
    </rPh>
    <rPh sb="3" eb="6">
      <t>ショウカキ</t>
    </rPh>
    <rPh sb="6" eb="8">
      <t>ナイカ</t>
    </rPh>
    <rPh sb="9" eb="12">
      <t>ショウニカ</t>
    </rPh>
    <rPh sb="13" eb="16">
      <t>セイシンカ</t>
    </rPh>
    <rPh sb="17" eb="19">
      <t>シンリョウ</t>
    </rPh>
    <rPh sb="19" eb="21">
      <t>ナイカ</t>
    </rPh>
    <rPh sb="31" eb="32">
      <t>カ</t>
    </rPh>
    <phoneticPr fontId="2"/>
  </si>
  <si>
    <t>木村　進</t>
    <rPh sb="0" eb="2">
      <t>キムラ</t>
    </rPh>
    <rPh sb="3" eb="4">
      <t>ススム</t>
    </rPh>
    <phoneticPr fontId="6"/>
  </si>
  <si>
    <t>26T0000119</t>
    <phoneticPr fontId="1"/>
  </si>
  <si>
    <t>社会医療法人美杉会　みのやま病院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4" eb="16">
      <t>ビョウイン</t>
    </rPh>
    <phoneticPr fontId="2"/>
  </si>
  <si>
    <t>京都府八幡市欽明台北4-2</t>
  </si>
  <si>
    <t>小出　達真</t>
    <rPh sb="0" eb="5">
      <t>コイデ　タツマ</t>
    </rPh>
    <phoneticPr fontId="6"/>
  </si>
  <si>
    <t>26T0000120</t>
    <phoneticPr fontId="1"/>
  </si>
  <si>
    <t>鈴木診療所</t>
    <rPh sb="0" eb="2">
      <t>スズキ</t>
    </rPh>
    <rPh sb="2" eb="4">
      <t>シンリョウ</t>
    </rPh>
    <rPh sb="4" eb="5">
      <t>ショ</t>
    </rPh>
    <phoneticPr fontId="2"/>
  </si>
  <si>
    <t>京都府城陽市富野西田部1-7</t>
  </si>
  <si>
    <t>鈴木　將夫</t>
    <rPh sb="0" eb="2">
      <t>スズキ</t>
    </rPh>
    <rPh sb="3" eb="5">
      <t>マスオ</t>
    </rPh>
    <phoneticPr fontId="6"/>
  </si>
  <si>
    <t>26T0000121</t>
    <phoneticPr fontId="1"/>
  </si>
  <si>
    <r>
      <rPr>
        <sz val="11"/>
        <rFont val="ＭＳ Ｐゴシック"/>
        <family val="3"/>
        <charset val="128"/>
      </rPr>
      <t>医療法人</t>
    </r>
    <r>
      <rPr>
        <sz val="11"/>
        <rFont val="ＭＳ Ｐゴシック"/>
        <family val="3"/>
        <charset val="128"/>
        <scheme val="minor"/>
      </rPr>
      <t>土井医院</t>
    </r>
    <rPh sb="0" eb="2">
      <t>イリョウ</t>
    </rPh>
    <rPh sb="2" eb="4">
      <t>ホウジン</t>
    </rPh>
    <rPh sb="4" eb="6">
      <t>ツチイ</t>
    </rPh>
    <rPh sb="6" eb="8">
      <t>イイン</t>
    </rPh>
    <phoneticPr fontId="2"/>
  </si>
  <si>
    <t>京都府長岡京市長岡1丁目3-17</t>
  </si>
  <si>
    <t>土井　正樹</t>
    <rPh sb="0" eb="2">
      <t>ツチイ</t>
    </rPh>
    <rPh sb="3" eb="5">
      <t>マサキ</t>
    </rPh>
    <phoneticPr fontId="6"/>
  </si>
  <si>
    <t>26T0000123</t>
    <phoneticPr fontId="1"/>
  </si>
  <si>
    <t>とだ循環器内科クリニック</t>
    <rPh sb="2" eb="5">
      <t>ジュンカンキ</t>
    </rPh>
    <rPh sb="5" eb="7">
      <t>ナイカ</t>
    </rPh>
    <phoneticPr fontId="2"/>
  </si>
  <si>
    <t>京都府宇治市神明宮北32</t>
  </si>
  <si>
    <t>戸田　裕之</t>
    <rPh sb="0" eb="2">
      <t>トダ</t>
    </rPh>
    <rPh sb="3" eb="5">
      <t>ヒロユキ</t>
    </rPh>
    <phoneticPr fontId="6"/>
  </si>
  <si>
    <t>26T0000126</t>
    <phoneticPr fontId="1"/>
  </si>
  <si>
    <t>森井内科クリニック</t>
    <rPh sb="0" eb="2">
      <t>モリイ</t>
    </rPh>
    <rPh sb="2" eb="4">
      <t>ナイカ</t>
    </rPh>
    <phoneticPr fontId="2"/>
  </si>
  <si>
    <t>京都府福知山市土師新町2-4</t>
    <rPh sb="0" eb="11">
      <t>620-0855</t>
    </rPh>
    <phoneticPr fontId="2"/>
  </si>
  <si>
    <t>森井　成人</t>
    <rPh sb="0" eb="5">
      <t>モリイ　ナリト</t>
    </rPh>
    <phoneticPr fontId="6"/>
  </si>
  <si>
    <t>26T0000128</t>
    <phoneticPr fontId="1"/>
  </si>
  <si>
    <t>米谷外科整形外科</t>
    <rPh sb="0" eb="2">
      <t>ヨネタニ</t>
    </rPh>
    <rPh sb="2" eb="4">
      <t>ゲカ</t>
    </rPh>
    <rPh sb="4" eb="6">
      <t>セイケイ</t>
    </rPh>
    <rPh sb="6" eb="8">
      <t>ゲカ</t>
    </rPh>
    <phoneticPr fontId="2"/>
  </si>
  <si>
    <t>京都府綾部市田町13番地</t>
  </si>
  <si>
    <t>外科、整形外科、内科</t>
    <rPh sb="0" eb="2">
      <t>ゲカ</t>
    </rPh>
    <rPh sb="3" eb="5">
      <t>セイケイ</t>
    </rPh>
    <rPh sb="5" eb="7">
      <t>ゲカ</t>
    </rPh>
    <rPh sb="8" eb="10">
      <t>ナイカ</t>
    </rPh>
    <phoneticPr fontId="2"/>
  </si>
  <si>
    <t>米谷　博夫</t>
    <rPh sb="0" eb="2">
      <t>ヨネタニ</t>
    </rPh>
    <rPh sb="3" eb="5">
      <t>ヒロオ</t>
    </rPh>
    <phoneticPr fontId="6"/>
  </si>
  <si>
    <t>26T0000130</t>
    <phoneticPr fontId="1"/>
  </si>
  <si>
    <t>渡辺医院</t>
    <rPh sb="0" eb="2">
      <t>ワタナベ</t>
    </rPh>
    <rPh sb="2" eb="4">
      <t>イイン</t>
    </rPh>
    <phoneticPr fontId="2"/>
  </si>
  <si>
    <t>京都府舞鶴市森町22-1</t>
    <rPh sb="6" eb="8">
      <t>モリマチ</t>
    </rPh>
    <phoneticPr fontId="2"/>
  </si>
  <si>
    <t>胃腸内科、内科、整形外科</t>
    <rPh sb="0" eb="4">
      <t>イチョウナイカ</t>
    </rPh>
    <rPh sb="5" eb="7">
      <t>ナイカ</t>
    </rPh>
    <rPh sb="8" eb="12">
      <t>セイケイゲカ</t>
    </rPh>
    <phoneticPr fontId="8"/>
  </si>
  <si>
    <t>渡邉　国嗣</t>
    <rPh sb="0" eb="2">
      <t>ワタナベ</t>
    </rPh>
    <rPh sb="3" eb="5">
      <t>クニツグ</t>
    </rPh>
    <phoneticPr fontId="6"/>
  </si>
  <si>
    <t>26T0000131</t>
    <phoneticPr fontId="1"/>
  </si>
  <si>
    <t>医療法人　亀岡病院</t>
    <rPh sb="0" eb="2">
      <t>イリョウ</t>
    </rPh>
    <rPh sb="2" eb="4">
      <t>ホウジン</t>
    </rPh>
    <rPh sb="5" eb="7">
      <t>カメオカ</t>
    </rPh>
    <rPh sb="7" eb="9">
      <t>ビョウイン</t>
    </rPh>
    <phoneticPr fontId="15"/>
  </si>
  <si>
    <t>布居　剛洋</t>
    <rPh sb="0" eb="5">
      <t>ヌノイ　タケヒロ</t>
    </rPh>
    <phoneticPr fontId="6"/>
  </si>
  <si>
    <t>26T0000134</t>
    <phoneticPr fontId="1"/>
  </si>
  <si>
    <t>特定医療法人三青園　丹後ふるさと病院</t>
    <rPh sb="0" eb="2">
      <t>トクテイ</t>
    </rPh>
    <rPh sb="2" eb="4">
      <t>イリョウ</t>
    </rPh>
    <rPh sb="4" eb="6">
      <t>ホウジン</t>
    </rPh>
    <rPh sb="6" eb="7">
      <t>サン</t>
    </rPh>
    <rPh sb="7" eb="8">
      <t>アオ</t>
    </rPh>
    <rPh sb="8" eb="9">
      <t>エン</t>
    </rPh>
    <rPh sb="10" eb="12">
      <t>タンゴ</t>
    </rPh>
    <rPh sb="16" eb="18">
      <t>ビョウイン</t>
    </rPh>
    <phoneticPr fontId="2"/>
  </si>
  <si>
    <t>中川　雄二</t>
    <rPh sb="0" eb="2">
      <t>ナカガワ</t>
    </rPh>
    <rPh sb="3" eb="5">
      <t>ユウジ</t>
    </rPh>
    <phoneticPr fontId="6"/>
  </si>
  <si>
    <t>26T0000136</t>
    <phoneticPr fontId="1"/>
  </si>
  <si>
    <t>医療法人社団黒重会　黒田神経内科医院</t>
    <rPh sb="0" eb="2">
      <t>イリョウ</t>
    </rPh>
    <rPh sb="2" eb="4">
      <t>ホウジン</t>
    </rPh>
    <rPh sb="4" eb="6">
      <t>シャダン</t>
    </rPh>
    <rPh sb="6" eb="7">
      <t>クロ</t>
    </rPh>
    <rPh sb="7" eb="8">
      <t>シゲ</t>
    </rPh>
    <rPh sb="8" eb="9">
      <t>カイ</t>
    </rPh>
    <rPh sb="10" eb="12">
      <t>クロダ</t>
    </rPh>
    <rPh sb="12" eb="14">
      <t>シンケイ</t>
    </rPh>
    <rPh sb="14" eb="16">
      <t>ナイカ</t>
    </rPh>
    <rPh sb="16" eb="18">
      <t>イイン</t>
    </rPh>
    <phoneticPr fontId="2"/>
  </si>
  <si>
    <t>京都府舞鶴市字浜537番地</t>
    <rPh sb="11" eb="13">
      <t>バンチ</t>
    </rPh>
    <phoneticPr fontId="2"/>
  </si>
  <si>
    <t>精神科、神経内科</t>
    <rPh sb="0" eb="3">
      <t>セイシンカ</t>
    </rPh>
    <phoneticPr fontId="2"/>
  </si>
  <si>
    <t>黒田　友基</t>
    <rPh sb="0" eb="2">
      <t>クロダ</t>
    </rPh>
    <rPh sb="3" eb="5">
      <t>トモキ</t>
    </rPh>
    <phoneticPr fontId="6"/>
  </si>
  <si>
    <t>26T0000138</t>
    <phoneticPr fontId="1"/>
  </si>
  <si>
    <t>公益社団法人京都保健会　たんご協立診療所</t>
    <rPh sb="0" eb="6">
      <t>コウエキシャダンホウジン</t>
    </rPh>
    <rPh sb="6" eb="11">
      <t>キョウトホケンカイ</t>
    </rPh>
    <rPh sb="15" eb="17">
      <t>キョウリツ</t>
    </rPh>
    <rPh sb="17" eb="20">
      <t>シンリョウショ</t>
    </rPh>
    <phoneticPr fontId="2"/>
  </si>
  <si>
    <t>京都府京丹後市大宮町河辺3368-1</t>
    <rPh sb="0" eb="12">
      <t>629-2502</t>
    </rPh>
    <phoneticPr fontId="2"/>
  </si>
  <si>
    <t>川﨑　繁</t>
    <rPh sb="0" eb="2">
      <t>カワサキ</t>
    </rPh>
    <rPh sb="3" eb="4">
      <t>シゲル</t>
    </rPh>
    <phoneticPr fontId="6"/>
  </si>
  <si>
    <t>26T0000141</t>
    <phoneticPr fontId="1"/>
  </si>
  <si>
    <t>小野　公裕</t>
    <rPh sb="0" eb="5">
      <t>オノ　キミヒロ</t>
    </rPh>
    <phoneticPr fontId="6"/>
  </si>
  <si>
    <t>26T0000150</t>
    <phoneticPr fontId="1"/>
  </si>
  <si>
    <t>岩見　均</t>
    <rPh sb="0" eb="4">
      <t>イワミ　ヒトシ</t>
    </rPh>
    <phoneticPr fontId="6"/>
  </si>
  <si>
    <t>26T0000151</t>
    <phoneticPr fontId="1"/>
  </si>
  <si>
    <t>内科、血液内科</t>
    <rPh sb="0" eb="2">
      <t>ナイカ</t>
    </rPh>
    <rPh sb="3" eb="7">
      <t>ケツエキナイカ</t>
    </rPh>
    <phoneticPr fontId="9"/>
  </si>
  <si>
    <t>平川　浩一</t>
    <rPh sb="0" eb="2">
      <t>ヒラカワ</t>
    </rPh>
    <rPh sb="3" eb="5">
      <t>コウイチ</t>
    </rPh>
    <phoneticPr fontId="6"/>
  </si>
  <si>
    <t>26T0000156</t>
  </si>
  <si>
    <t>医療法人　太田内科医院</t>
    <rPh sb="0" eb="2">
      <t>イリョウ</t>
    </rPh>
    <rPh sb="2" eb="4">
      <t>ホウジン</t>
    </rPh>
    <rPh sb="5" eb="7">
      <t>オオタ</t>
    </rPh>
    <rPh sb="7" eb="9">
      <t>ナイカ</t>
    </rPh>
    <rPh sb="9" eb="11">
      <t>イイン</t>
    </rPh>
    <phoneticPr fontId="2"/>
  </si>
  <si>
    <t>京都府乙訓郡大山崎町円明寺鳥居前6-7</t>
    <rPh sb="0" eb="13">
      <t>618-0091</t>
    </rPh>
    <rPh sb="13" eb="15">
      <t>トリイ</t>
    </rPh>
    <rPh sb="15" eb="16">
      <t>マエ</t>
    </rPh>
    <phoneticPr fontId="2"/>
  </si>
  <si>
    <t>尾野　真弓</t>
    <rPh sb="0" eb="2">
      <t>オノ</t>
    </rPh>
    <rPh sb="3" eb="5">
      <t>マユミ</t>
    </rPh>
    <phoneticPr fontId="2"/>
  </si>
  <si>
    <t>26T0000157</t>
  </si>
  <si>
    <t>医療法人　なかやま医院</t>
    <rPh sb="0" eb="2">
      <t>イリョウ</t>
    </rPh>
    <rPh sb="2" eb="4">
      <t>ホウジン</t>
    </rPh>
    <rPh sb="9" eb="11">
      <t>イイン</t>
    </rPh>
    <phoneticPr fontId="2"/>
  </si>
  <si>
    <t>京都府長岡京市今里三ノ坪5-4</t>
    <rPh sb="0" eb="9">
      <t>617-0814</t>
    </rPh>
    <rPh sb="9" eb="10">
      <t>サン</t>
    </rPh>
    <rPh sb="11" eb="12">
      <t>ツボ</t>
    </rPh>
    <phoneticPr fontId="2"/>
  </si>
  <si>
    <t>中山　晋哉</t>
    <rPh sb="0" eb="2">
      <t>ナカヤマ</t>
    </rPh>
    <rPh sb="3" eb="5">
      <t>シンヤ</t>
    </rPh>
    <phoneticPr fontId="2"/>
  </si>
  <si>
    <t>26T0000159</t>
  </si>
  <si>
    <t>医療法人翠樹会　岸田内科医院</t>
    <rPh sb="0" eb="2">
      <t>イリョウ</t>
    </rPh>
    <rPh sb="2" eb="4">
      <t>ホウジン</t>
    </rPh>
    <rPh sb="4" eb="5">
      <t>スイ</t>
    </rPh>
    <rPh sb="5" eb="6">
      <t>ジュ</t>
    </rPh>
    <rPh sb="6" eb="7">
      <t>カイ</t>
    </rPh>
    <rPh sb="8" eb="10">
      <t>キシダ</t>
    </rPh>
    <rPh sb="10" eb="12">
      <t>ナイカ</t>
    </rPh>
    <rPh sb="12" eb="14">
      <t>イイン</t>
    </rPh>
    <phoneticPr fontId="12"/>
  </si>
  <si>
    <t>京都府相楽郡精華町精華台2-17-10</t>
    <rPh sb="0" eb="12">
      <t>６１９－０２３８</t>
    </rPh>
    <phoneticPr fontId="12"/>
  </si>
  <si>
    <t>内科</t>
    <rPh sb="0" eb="2">
      <t>ナイカ</t>
    </rPh>
    <phoneticPr fontId="12"/>
  </si>
  <si>
    <t>岸田　秀樹</t>
    <rPh sb="0" eb="2">
      <t>キシダ</t>
    </rPh>
    <rPh sb="3" eb="5">
      <t>ヒデキ</t>
    </rPh>
    <phoneticPr fontId="12"/>
  </si>
  <si>
    <t>26T0000160</t>
  </si>
  <si>
    <t>医療法人　伊藤内科医院</t>
    <rPh sb="0" eb="2">
      <t>イリョウ</t>
    </rPh>
    <rPh sb="2" eb="4">
      <t>ホウジン</t>
    </rPh>
    <rPh sb="5" eb="7">
      <t>イトウ</t>
    </rPh>
    <rPh sb="7" eb="9">
      <t>ナイカ</t>
    </rPh>
    <rPh sb="9" eb="11">
      <t>イイン</t>
    </rPh>
    <phoneticPr fontId="2"/>
  </si>
  <si>
    <t>京都府与謝郡与謝野町算所384番4</t>
    <rPh sb="0" eb="12">
      <t>629-2402</t>
    </rPh>
    <rPh sb="15" eb="16">
      <t>バン</t>
    </rPh>
    <phoneticPr fontId="2"/>
  </si>
  <si>
    <t>伊藤　邦彦</t>
    <rPh sb="0" eb="2">
      <t>イトウ</t>
    </rPh>
    <rPh sb="3" eb="5">
      <t>クニヒコ</t>
    </rPh>
    <phoneticPr fontId="2"/>
  </si>
  <si>
    <t>26T0000161</t>
  </si>
  <si>
    <t>医療法人仁壽会　いわさく診療所</t>
    <rPh sb="0" eb="2">
      <t>イリョウ</t>
    </rPh>
    <rPh sb="2" eb="4">
      <t>ホウジン</t>
    </rPh>
    <rPh sb="4" eb="5">
      <t>ジン</t>
    </rPh>
    <rPh sb="5" eb="6">
      <t>ジュ</t>
    </rPh>
    <rPh sb="6" eb="7">
      <t>カイ</t>
    </rPh>
    <rPh sb="12" eb="15">
      <t>シンリョウショ</t>
    </rPh>
    <phoneticPr fontId="2"/>
  </si>
  <si>
    <t>京都府与謝郡与謝野町字四辻759番地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ヨツツジ</t>
    </rPh>
    <rPh sb="16" eb="18">
      <t>バンチ</t>
    </rPh>
    <phoneticPr fontId="2"/>
  </si>
  <si>
    <t>岩破　淳郎</t>
    <rPh sb="0" eb="1">
      <t>イワ</t>
    </rPh>
    <rPh sb="1" eb="2">
      <t>ハ</t>
    </rPh>
    <rPh sb="3" eb="5">
      <t>アツロウ</t>
    </rPh>
    <phoneticPr fontId="2"/>
  </si>
  <si>
    <t>26T0000165</t>
    <phoneticPr fontId="1"/>
  </si>
  <si>
    <t>医療法人若鮎会　馬場診療所</t>
    <rPh sb="0" eb="2">
      <t>イリョウ</t>
    </rPh>
    <rPh sb="2" eb="4">
      <t>ホウジン</t>
    </rPh>
    <rPh sb="4" eb="6">
      <t>ワカアユ</t>
    </rPh>
    <rPh sb="6" eb="7">
      <t>カイ</t>
    </rPh>
    <rPh sb="8" eb="10">
      <t>ババ</t>
    </rPh>
    <rPh sb="10" eb="12">
      <t>シンリョウ</t>
    </rPh>
    <rPh sb="12" eb="13">
      <t>ショ</t>
    </rPh>
    <phoneticPr fontId="12"/>
  </si>
  <si>
    <t>京都府長岡京市滝ノ町1丁目13-1</t>
    <rPh sb="0" eb="10">
      <t>617-0817</t>
    </rPh>
    <rPh sb="11" eb="13">
      <t>チョウメ</t>
    </rPh>
    <phoneticPr fontId="12"/>
  </si>
  <si>
    <t>外科・呼吸器内科・消化器内科</t>
    <rPh sb="3" eb="6">
      <t>コキュウキ</t>
    </rPh>
    <rPh sb="6" eb="8">
      <t>ナイカ</t>
    </rPh>
    <phoneticPr fontId="12"/>
  </si>
  <si>
    <t>馬場　慎司</t>
    <rPh sb="0" eb="2">
      <t>ババ</t>
    </rPh>
    <rPh sb="3" eb="5">
      <t>シンジ</t>
    </rPh>
    <phoneticPr fontId="6"/>
  </si>
  <si>
    <t>26T0000166</t>
  </si>
  <si>
    <t>医療法人　中川医院</t>
    <rPh sb="0" eb="2">
      <t>イリョウ</t>
    </rPh>
    <rPh sb="2" eb="4">
      <t>ホウジン</t>
    </rPh>
    <rPh sb="5" eb="7">
      <t>ナカガワ</t>
    </rPh>
    <rPh sb="7" eb="9">
      <t>イイン</t>
    </rPh>
    <phoneticPr fontId="2"/>
  </si>
  <si>
    <t>京都府宮津市字漁師1673番地の1</t>
    <rPh sb="0" eb="3">
      <t>キョウトフ</t>
    </rPh>
    <rPh sb="3" eb="6">
      <t>ミヤヅシ</t>
    </rPh>
    <rPh sb="6" eb="7">
      <t>ジ</t>
    </rPh>
    <rPh sb="7" eb="9">
      <t>リョウシ</t>
    </rPh>
    <rPh sb="13" eb="15">
      <t>バンチ</t>
    </rPh>
    <phoneticPr fontId="2"/>
  </si>
  <si>
    <t>中川　長雄</t>
    <rPh sb="0" eb="2">
      <t>ナカガワ</t>
    </rPh>
    <rPh sb="3" eb="5">
      <t>ナガオ</t>
    </rPh>
    <phoneticPr fontId="2"/>
  </si>
  <si>
    <t>26T0000168</t>
    <phoneticPr fontId="1"/>
  </si>
  <si>
    <t>医療法人社団石鎚会　三山木中央クリニック</t>
    <rPh sb="10" eb="13">
      <t>ミヤマキ</t>
    </rPh>
    <rPh sb="13" eb="15">
      <t>チュウオウ</t>
    </rPh>
    <phoneticPr fontId="2"/>
  </si>
  <si>
    <t>京都府京田辺市三山木中央三丁目3番地5</t>
    <rPh sb="0" eb="10">
      <t>610-0313</t>
    </rPh>
    <rPh sb="10" eb="12">
      <t>チュウオウ</t>
    </rPh>
    <rPh sb="12" eb="13">
      <t>サン</t>
    </rPh>
    <rPh sb="13" eb="15">
      <t>チョウメ</t>
    </rPh>
    <rPh sb="16" eb="18">
      <t>バンチ</t>
    </rPh>
    <phoneticPr fontId="2"/>
  </si>
  <si>
    <t>酒井　久司</t>
    <rPh sb="0" eb="2">
      <t>サカイ</t>
    </rPh>
    <rPh sb="3" eb="5">
      <t>ヒサシ</t>
    </rPh>
    <phoneticPr fontId="6"/>
  </si>
  <si>
    <t>26T0000169</t>
    <phoneticPr fontId="1"/>
  </si>
  <si>
    <t>内科・呼吸器科</t>
    <rPh sb="0" eb="2">
      <t>ナイカ</t>
    </rPh>
    <rPh sb="3" eb="7">
      <t>コキュウキカ</t>
    </rPh>
    <phoneticPr fontId="2"/>
  </si>
  <si>
    <t>小林　敬典</t>
    <rPh sb="0" eb="2">
      <t>コバヤシ</t>
    </rPh>
    <rPh sb="3" eb="5">
      <t>タカノリ</t>
    </rPh>
    <phoneticPr fontId="6"/>
  </si>
  <si>
    <t>26T0000170</t>
  </si>
  <si>
    <t>石黒　稔</t>
    <rPh sb="0" eb="2">
      <t>イシグロ</t>
    </rPh>
    <rPh sb="3" eb="4">
      <t>ミノル</t>
    </rPh>
    <phoneticPr fontId="2"/>
  </si>
  <si>
    <t>26T0000171</t>
  </si>
  <si>
    <t>医療法人芳松会　田辺病院</t>
    <rPh sb="0" eb="4">
      <t>イ</t>
    </rPh>
    <rPh sb="4" eb="5">
      <t>ヨシ</t>
    </rPh>
    <rPh sb="5" eb="6">
      <t>マツ</t>
    </rPh>
    <rPh sb="6" eb="7">
      <t>カイ</t>
    </rPh>
    <rPh sb="8" eb="10">
      <t>タナベ</t>
    </rPh>
    <rPh sb="10" eb="12">
      <t>ビョウイン</t>
    </rPh>
    <phoneticPr fontId="2"/>
  </si>
  <si>
    <t>京都府京田辺市飯岡南原55番地</t>
    <rPh sb="0" eb="3">
      <t>キョウトフ</t>
    </rPh>
    <rPh sb="3" eb="7">
      <t>キョウタナベシ</t>
    </rPh>
    <rPh sb="7" eb="9">
      <t>イイオカ</t>
    </rPh>
    <rPh sb="9" eb="11">
      <t>ミナミハラ</t>
    </rPh>
    <rPh sb="13" eb="15">
      <t>バンチ</t>
    </rPh>
    <phoneticPr fontId="2"/>
  </si>
  <si>
    <t>小川　純達</t>
    <rPh sb="0" eb="2">
      <t>オガワ</t>
    </rPh>
    <rPh sb="3" eb="4">
      <t>ジュン</t>
    </rPh>
    <rPh sb="4" eb="5">
      <t>タチ</t>
    </rPh>
    <phoneticPr fontId="2"/>
  </si>
  <si>
    <t>26T0000172</t>
  </si>
  <si>
    <r>
      <rPr>
        <sz val="11"/>
        <rFont val="ＭＳ Ｐゴシック"/>
        <family val="3"/>
        <charset val="128"/>
      </rPr>
      <t>医療法人宏心会</t>
    </r>
    <r>
      <rPr>
        <sz val="11"/>
        <rFont val="ＭＳ Ｐゴシック"/>
        <family val="3"/>
        <charset val="128"/>
        <scheme val="minor"/>
      </rPr>
      <t>　まつまえ循環器内科クリニック</t>
    </r>
    <rPh sb="0" eb="2">
      <t>イリョウ</t>
    </rPh>
    <rPh sb="2" eb="4">
      <t>ホウジン</t>
    </rPh>
    <rPh sb="4" eb="5">
      <t>ヒロシ</t>
    </rPh>
    <rPh sb="5" eb="6">
      <t>ココロ</t>
    </rPh>
    <rPh sb="6" eb="7">
      <t>カイ</t>
    </rPh>
    <rPh sb="12" eb="15">
      <t>ジュンカンキ</t>
    </rPh>
    <rPh sb="15" eb="17">
      <t>ナイカ</t>
    </rPh>
    <phoneticPr fontId="2"/>
  </si>
  <si>
    <t>京都府京田辺市三山木中央四丁目2-8 三山木クリニックモール1F</t>
    <rPh sb="0" eb="3">
      <t>キョウトフ</t>
    </rPh>
    <rPh sb="3" eb="7">
      <t>キョウタナベシ</t>
    </rPh>
    <rPh sb="7" eb="9">
      <t>ミヤマ</t>
    </rPh>
    <rPh sb="9" eb="10">
      <t>キ</t>
    </rPh>
    <rPh sb="10" eb="12">
      <t>チュウオウ</t>
    </rPh>
    <rPh sb="12" eb="15">
      <t>ヨンチョウメ</t>
    </rPh>
    <rPh sb="19" eb="21">
      <t>ミヤマ</t>
    </rPh>
    <rPh sb="21" eb="22">
      <t>キ</t>
    </rPh>
    <phoneticPr fontId="2"/>
  </si>
  <si>
    <t>松前　宏信</t>
    <rPh sb="0" eb="2">
      <t>マツマエ</t>
    </rPh>
    <rPh sb="3" eb="4">
      <t>ヒロ</t>
    </rPh>
    <rPh sb="4" eb="5">
      <t>ノブ</t>
    </rPh>
    <phoneticPr fontId="2"/>
  </si>
  <si>
    <t>26T0000173</t>
  </si>
  <si>
    <t>天王山草野クリニック</t>
    <rPh sb="0" eb="3">
      <t>テンノウザン</t>
    </rPh>
    <rPh sb="3" eb="5">
      <t>クサノ</t>
    </rPh>
    <phoneticPr fontId="2"/>
  </si>
  <si>
    <t>京都府乙訓郡大山崎町大山崎高橋10-2</t>
    <rPh sb="0" eb="13">
      <t>618-0071</t>
    </rPh>
    <rPh sb="13" eb="15">
      <t>タカハシ</t>
    </rPh>
    <phoneticPr fontId="2"/>
  </si>
  <si>
    <t>堀　はるか</t>
    <rPh sb="0" eb="1">
      <t>ホリ</t>
    </rPh>
    <phoneticPr fontId="2"/>
  </si>
  <si>
    <t>26T0000174</t>
  </si>
  <si>
    <t>医療法人　亀岡病院　介護医療院はたごまち</t>
    <rPh sb="0" eb="2">
      <t>イリョウ</t>
    </rPh>
    <rPh sb="2" eb="4">
      <t>ホウジン</t>
    </rPh>
    <rPh sb="5" eb="7">
      <t>カメオカ</t>
    </rPh>
    <rPh sb="7" eb="9">
      <t>ビョウイン</t>
    </rPh>
    <rPh sb="10" eb="12">
      <t>カイゴ</t>
    </rPh>
    <rPh sb="12" eb="14">
      <t>イリョウ</t>
    </rPh>
    <rPh sb="14" eb="15">
      <t>イン</t>
    </rPh>
    <phoneticPr fontId="2"/>
  </si>
  <si>
    <t>京都府亀岡市旅籠町29</t>
    <rPh sb="0" eb="9">
      <t>621-0866</t>
    </rPh>
    <phoneticPr fontId="2"/>
  </si>
  <si>
    <t>牧　和夫</t>
    <rPh sb="0" eb="1">
      <t>マキ</t>
    </rPh>
    <rPh sb="2" eb="4">
      <t>カズオ</t>
    </rPh>
    <phoneticPr fontId="2"/>
  </si>
  <si>
    <t>26T0000175</t>
  </si>
  <si>
    <t>医療法人翠生会  松本病院</t>
    <rPh sb="0" eb="2">
      <t>イリョウ</t>
    </rPh>
    <rPh sb="2" eb="4">
      <t>ホウジン</t>
    </rPh>
    <rPh sb="5" eb="6">
      <t>ウ</t>
    </rPh>
    <rPh sb="6" eb="7">
      <t>カイ</t>
    </rPh>
    <rPh sb="9" eb="11">
      <t>マツモト</t>
    </rPh>
    <rPh sb="11" eb="13">
      <t>ビョウイン</t>
    </rPh>
    <phoneticPr fontId="2"/>
  </si>
  <si>
    <t>京都府福知山市土師宮町2丁目173番地</t>
  </si>
  <si>
    <t>松本　かおる</t>
    <rPh sb="0" eb="2">
      <t>マツモト</t>
    </rPh>
    <phoneticPr fontId="2"/>
  </si>
  <si>
    <t>26T0000176</t>
  </si>
  <si>
    <t>青木　宏明</t>
    <rPh sb="0" eb="2">
      <t>アオキ</t>
    </rPh>
    <rPh sb="3" eb="5">
      <t>ヒロアキ</t>
    </rPh>
    <phoneticPr fontId="2"/>
  </si>
  <si>
    <t>26T0000177</t>
  </si>
  <si>
    <t>隅　達則</t>
    <rPh sb="0" eb="1">
      <t>スミ</t>
    </rPh>
    <rPh sb="2" eb="4">
      <t>タツノリ</t>
    </rPh>
    <phoneticPr fontId="2"/>
  </si>
  <si>
    <t>26T0000178</t>
  </si>
  <si>
    <t>かどさか内科クリニック</t>
    <rPh sb="4" eb="6">
      <t>ナイカ</t>
    </rPh>
    <phoneticPr fontId="2"/>
  </si>
  <si>
    <t>宇治市平尾台4丁目3-2</t>
    <rPh sb="0" eb="3">
      <t>ウジシ</t>
    </rPh>
    <rPh sb="3" eb="6">
      <t>ヒラオダイ</t>
    </rPh>
    <rPh sb="7" eb="9">
      <t>チョウメ</t>
    </rPh>
    <phoneticPr fontId="2"/>
  </si>
  <si>
    <t>門阪　薫平</t>
    <rPh sb="0" eb="2">
      <t>カドサカ</t>
    </rPh>
    <rPh sb="3" eb="4">
      <t>カオル</t>
    </rPh>
    <rPh sb="4" eb="5">
      <t>ヒラ</t>
    </rPh>
    <phoneticPr fontId="2"/>
  </si>
  <si>
    <t>26T0000179</t>
  </si>
  <si>
    <t>田村　優実</t>
    <rPh sb="0" eb="2">
      <t>タムラ</t>
    </rPh>
    <rPh sb="3" eb="5">
      <t>ユミ</t>
    </rPh>
    <phoneticPr fontId="2"/>
  </si>
  <si>
    <t>26T0000180</t>
  </si>
  <si>
    <t>草野　超夫</t>
    <rPh sb="0" eb="2">
      <t>クサノ</t>
    </rPh>
    <rPh sb="3" eb="4">
      <t>コ</t>
    </rPh>
    <rPh sb="4" eb="5">
      <t>オ</t>
    </rPh>
    <phoneticPr fontId="2"/>
  </si>
  <si>
    <t>26T0000181</t>
  </si>
  <si>
    <t>作田　茂</t>
    <rPh sb="0" eb="2">
      <t>サクダ</t>
    </rPh>
    <rPh sb="3" eb="4">
      <t>シゲル</t>
    </rPh>
    <phoneticPr fontId="2"/>
  </si>
  <si>
    <t>26T0000182</t>
  </si>
  <si>
    <t>石丸　敦史</t>
    <rPh sb="0" eb="2">
      <t>イシマル</t>
    </rPh>
    <rPh sb="3" eb="5">
      <t>アツシ</t>
    </rPh>
    <phoneticPr fontId="2"/>
  </si>
  <si>
    <t>26T0000183</t>
  </si>
  <si>
    <t>京丹後市立弥栄病院</t>
    <rPh sb="0" eb="3">
      <t>キョウタンゴ</t>
    </rPh>
    <rPh sb="3" eb="5">
      <t>イチリツ</t>
    </rPh>
    <rPh sb="5" eb="7">
      <t>ヤサカ</t>
    </rPh>
    <rPh sb="7" eb="9">
      <t>ビョウイン</t>
    </rPh>
    <phoneticPr fontId="2"/>
  </si>
  <si>
    <t>大内　成浩</t>
    <rPh sb="0" eb="2">
      <t>オオウチ</t>
    </rPh>
    <rPh sb="3" eb="4">
      <t>ナ</t>
    </rPh>
    <rPh sb="4" eb="5">
      <t>ヒロ</t>
    </rPh>
    <phoneticPr fontId="2"/>
  </si>
  <si>
    <t>26T0000184</t>
  </si>
  <si>
    <t>松木皮フ科医院</t>
    <rPh sb="0" eb="2">
      <t>マツキ</t>
    </rPh>
    <rPh sb="2" eb="3">
      <t>カワ</t>
    </rPh>
    <rPh sb="4" eb="5">
      <t>カ</t>
    </rPh>
    <rPh sb="5" eb="6">
      <t>イ</t>
    </rPh>
    <rPh sb="6" eb="7">
      <t>イン</t>
    </rPh>
    <phoneticPr fontId="2"/>
  </si>
  <si>
    <t>京都府福知山市昭和町19</t>
    <rPh sb="0" eb="10">
      <t>620-0052</t>
    </rPh>
    <phoneticPr fontId="2"/>
  </si>
  <si>
    <t>皮フ科</t>
    <rPh sb="0" eb="1">
      <t>ヒ</t>
    </rPh>
    <rPh sb="2" eb="3">
      <t>カ</t>
    </rPh>
    <phoneticPr fontId="2"/>
  </si>
  <si>
    <t>松木　勇人</t>
    <rPh sb="0" eb="2">
      <t>マツキ</t>
    </rPh>
    <rPh sb="3" eb="5">
      <t>ハヤト</t>
    </rPh>
    <phoneticPr fontId="6"/>
  </si>
  <si>
    <t>26T0000185</t>
  </si>
  <si>
    <t>医療法人睦会　ムツミ医院</t>
    <rPh sb="0" eb="2">
      <t>イリョウ</t>
    </rPh>
    <rPh sb="2" eb="4">
      <t>ホウジン</t>
    </rPh>
    <rPh sb="4" eb="5">
      <t>ムツ</t>
    </rPh>
    <rPh sb="5" eb="6">
      <t>カイ</t>
    </rPh>
    <rPh sb="10" eb="12">
      <t>イイン</t>
    </rPh>
    <phoneticPr fontId="2"/>
  </si>
  <si>
    <t>京都府亀岡市下矢田町君塚８番地</t>
    <rPh sb="0" eb="10">
      <t>621-0854</t>
    </rPh>
    <rPh sb="10" eb="12">
      <t>キミツカ</t>
    </rPh>
    <rPh sb="13" eb="15">
      <t>バンチ</t>
    </rPh>
    <phoneticPr fontId="2"/>
  </si>
  <si>
    <t>西本　雅彦</t>
    <rPh sb="0" eb="2">
      <t>ニシモト</t>
    </rPh>
    <rPh sb="3" eb="5">
      <t>マサヒコ</t>
    </rPh>
    <phoneticPr fontId="2"/>
  </si>
  <si>
    <t>26T0000186</t>
  </si>
  <si>
    <t>京都府八幡市欽明台北4-2</t>
    <rPh sb="0" eb="10">
      <t>614-8294</t>
    </rPh>
    <phoneticPr fontId="2"/>
  </si>
  <si>
    <t>壷井　和彦</t>
    <rPh sb="0" eb="2">
      <t>ツボイ</t>
    </rPh>
    <rPh sb="3" eb="5">
      <t>カズヒコ</t>
    </rPh>
    <phoneticPr fontId="2"/>
  </si>
  <si>
    <t>26T0000187</t>
  </si>
  <si>
    <t>京都府宇治市六地蔵奈良町9番地</t>
    <rPh sb="0" eb="9">
      <t>611-0001</t>
    </rPh>
    <rPh sb="9" eb="11">
      <t>ナラ</t>
    </rPh>
    <rPh sb="11" eb="12">
      <t>マチ</t>
    </rPh>
    <rPh sb="13" eb="15">
      <t>バンチ</t>
    </rPh>
    <phoneticPr fontId="2"/>
  </si>
  <si>
    <t>金　章夫</t>
    <rPh sb="0" eb="1">
      <t>キン</t>
    </rPh>
    <rPh sb="2" eb="4">
      <t>アキオ</t>
    </rPh>
    <phoneticPr fontId="2"/>
  </si>
  <si>
    <t>26T0000188</t>
  </si>
  <si>
    <t>小澤　誠一郎</t>
    <rPh sb="0" eb="2">
      <t>オザワ</t>
    </rPh>
    <rPh sb="3" eb="6">
      <t>セイイチロウ</t>
    </rPh>
    <phoneticPr fontId="2"/>
  </si>
  <si>
    <t>26T0000189</t>
  </si>
  <si>
    <t>医療法人徳洲会　宇治徳洲会在宅クリニック</t>
  </si>
  <si>
    <t>京都府宇治市槇島町石橋６３番地</t>
  </si>
  <si>
    <t>仲原　英人</t>
    <rPh sb="0" eb="2">
      <t>ナカハラ</t>
    </rPh>
    <rPh sb="3" eb="5">
      <t>ヒデト</t>
    </rPh>
    <phoneticPr fontId="2"/>
  </si>
  <si>
    <t>26T0000190</t>
  </si>
  <si>
    <t>芳川医院</t>
    <rPh sb="0" eb="2">
      <t>ヨシカワ</t>
    </rPh>
    <rPh sb="2" eb="4">
      <t>イイン</t>
    </rPh>
    <phoneticPr fontId="2"/>
  </si>
  <si>
    <t>京都府相楽郡精華町桜が丘３－２４－７</t>
    <rPh sb="0" eb="12">
      <t>619-0232</t>
    </rPh>
    <phoneticPr fontId="2"/>
  </si>
  <si>
    <t>芳川　伸治</t>
    <rPh sb="0" eb="2">
      <t>ヨシカワ</t>
    </rPh>
    <rPh sb="3" eb="5">
      <t>ノブハル</t>
    </rPh>
    <phoneticPr fontId="2"/>
  </si>
  <si>
    <t>26T0000191</t>
  </si>
  <si>
    <t>医療法人　きくおかクリニック</t>
    <rPh sb="0" eb="2">
      <t>イリョウ</t>
    </rPh>
    <rPh sb="2" eb="4">
      <t>ホウジン</t>
    </rPh>
    <phoneticPr fontId="10"/>
  </si>
  <si>
    <t>京都府向日市寺戸町殿長19番地1 トライアングルプラザビル1F</t>
  </si>
  <si>
    <t>内科、肛門外科、リハビリテーション科</t>
    <rPh sb="0" eb="2">
      <t>ナイカ</t>
    </rPh>
    <rPh sb="3" eb="5">
      <t>コウモン</t>
    </rPh>
    <rPh sb="5" eb="7">
      <t>ゲカ</t>
    </rPh>
    <rPh sb="17" eb="18">
      <t>カ</t>
    </rPh>
    <phoneticPr fontId="10"/>
  </si>
  <si>
    <t>菊岡　範一</t>
    <rPh sb="0" eb="2">
      <t>キクオカ</t>
    </rPh>
    <rPh sb="3" eb="4">
      <t>ハン</t>
    </rPh>
    <rPh sb="4" eb="5">
      <t>イチ</t>
    </rPh>
    <phoneticPr fontId="10"/>
  </si>
  <si>
    <t>26T0000192</t>
  </si>
  <si>
    <t>福井　博</t>
  </si>
  <si>
    <t>26T0000193</t>
  </si>
  <si>
    <t>整形外科あんどうクリニック</t>
    <rPh sb="0" eb="2">
      <t>セイケイ</t>
    </rPh>
    <rPh sb="2" eb="4">
      <t>ゲカ</t>
    </rPh>
    <phoneticPr fontId="2"/>
  </si>
  <si>
    <t>京都府亀岡市古世町1-48-9</t>
    <rPh sb="0" eb="9">
      <t>621-0815</t>
    </rPh>
    <phoneticPr fontId="2"/>
  </si>
  <si>
    <t>安東　慶治</t>
    <rPh sb="0" eb="2">
      <t>アンドウ</t>
    </rPh>
    <rPh sb="3" eb="5">
      <t>ヨシハル</t>
    </rPh>
    <phoneticPr fontId="2"/>
  </si>
  <si>
    <t>26T0000194</t>
  </si>
  <si>
    <t>医療法人社団晴友会　小谷整形外科医院</t>
    <rPh sb="0" eb="2">
      <t>イリョウ</t>
    </rPh>
    <rPh sb="2" eb="4">
      <t>ホウジン</t>
    </rPh>
    <rPh sb="4" eb="6">
      <t>シャダン</t>
    </rPh>
    <rPh sb="6" eb="7">
      <t>ハ</t>
    </rPh>
    <rPh sb="7" eb="8">
      <t>トモ</t>
    </rPh>
    <rPh sb="8" eb="9">
      <t>カイ</t>
    </rPh>
    <rPh sb="10" eb="12">
      <t>オダニ</t>
    </rPh>
    <rPh sb="12" eb="14">
      <t>セイケイ</t>
    </rPh>
    <rPh sb="14" eb="16">
      <t>ゲカ</t>
    </rPh>
    <rPh sb="16" eb="18">
      <t>イイン</t>
    </rPh>
    <phoneticPr fontId="9"/>
  </si>
  <si>
    <t>京都府舞鶴市字伊佐津51-3</t>
  </si>
  <si>
    <t>小谷　晴弥</t>
    <rPh sb="0" eb="5">
      <t>コタニ　セイヤ</t>
    </rPh>
    <phoneticPr fontId="10"/>
  </si>
  <si>
    <t>26T0000195</t>
  </si>
  <si>
    <t>京都府宇治市大久保町井ノ尻４３番１</t>
    <rPh sb="0" eb="10">
      <t>611-0033</t>
    </rPh>
    <rPh sb="10" eb="11">
      <t>イ</t>
    </rPh>
    <rPh sb="12" eb="13">
      <t>シリ</t>
    </rPh>
    <rPh sb="15" eb="16">
      <t>バン</t>
    </rPh>
    <phoneticPr fontId="2"/>
  </si>
  <si>
    <t>田村　守</t>
    <rPh sb="0" eb="2">
      <t>タムラ</t>
    </rPh>
    <rPh sb="3" eb="4">
      <t>マモル</t>
    </rPh>
    <phoneticPr fontId="2"/>
  </si>
  <si>
    <t>26T0000196</t>
  </si>
  <si>
    <t>医療法人　堀澤医院</t>
  </si>
  <si>
    <t>京都府舞鶴市字浜1143番地</t>
  </si>
  <si>
    <t>外科、胃腸科、肛門科</t>
  </si>
  <si>
    <t>堀澤　昌弘</t>
    <rPh sb="0" eb="5">
      <t>ホリザワ　マサヒロ</t>
    </rPh>
    <phoneticPr fontId="6"/>
  </si>
  <si>
    <t>26T0000197</t>
  </si>
  <si>
    <t>医療法人社団　中村医院</t>
    <rPh sb="0" eb="2">
      <t>イリョウ</t>
    </rPh>
    <rPh sb="2" eb="4">
      <t>ホウジン</t>
    </rPh>
    <rPh sb="4" eb="6">
      <t>シャダン</t>
    </rPh>
    <rPh sb="7" eb="9">
      <t>ナカムラ</t>
    </rPh>
    <rPh sb="9" eb="11">
      <t>イイン</t>
    </rPh>
    <phoneticPr fontId="9"/>
  </si>
  <si>
    <t>京都府宇治市六地蔵町並38-22</t>
  </si>
  <si>
    <t>中村　斉</t>
    <rPh sb="0" eb="4">
      <t>ナカムラ　サトシ</t>
    </rPh>
    <phoneticPr fontId="10"/>
  </si>
  <si>
    <t>26T0000198</t>
    <phoneticPr fontId="2"/>
  </si>
  <si>
    <t>医療法人　芳松会　田辺病院</t>
    <rPh sb="0" eb="13">
      <t>タナ</t>
    </rPh>
    <phoneticPr fontId="2"/>
  </si>
  <si>
    <t>京都府京田辺市飯岡南原５５</t>
    <rPh sb="0" eb="3">
      <t>キョウトフ</t>
    </rPh>
    <rPh sb="3" eb="13">
      <t>タナ</t>
    </rPh>
    <phoneticPr fontId="2"/>
  </si>
  <si>
    <t>坪下　俊之</t>
    <rPh sb="0" eb="5">
      <t>ツボ</t>
    </rPh>
    <phoneticPr fontId="2"/>
  </si>
  <si>
    <t>26T0000199</t>
    <phoneticPr fontId="1"/>
  </si>
  <si>
    <t>健診科</t>
    <rPh sb="0" eb="2">
      <t>ケンシン</t>
    </rPh>
    <rPh sb="2" eb="3">
      <t>カ</t>
    </rPh>
    <phoneticPr fontId="2"/>
  </si>
  <si>
    <t>大山　和恵</t>
    <rPh sb="0" eb="5">
      <t>オオ</t>
    </rPh>
    <phoneticPr fontId="2"/>
  </si>
  <si>
    <t>26T0000200</t>
    <phoneticPr fontId="1"/>
  </si>
  <si>
    <t>京都府城陽市中芦原１１番地</t>
    <rPh sb="0" eb="7">
      <t>610-0113</t>
    </rPh>
    <rPh sb="7" eb="9">
      <t>アシハラ</t>
    </rPh>
    <rPh sb="11" eb="13">
      <t>バンチ</t>
    </rPh>
    <phoneticPr fontId="2"/>
  </si>
  <si>
    <t>浅野　昇</t>
    <rPh sb="0" eb="2">
      <t>アサノ</t>
    </rPh>
    <rPh sb="3" eb="4">
      <t>ノボル</t>
    </rPh>
    <phoneticPr fontId="2"/>
  </si>
  <si>
    <t>26T0000201</t>
    <phoneticPr fontId="1"/>
  </si>
  <si>
    <t>社会医療法人美杉会みのやま病院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3" eb="15">
      <t>ビョウイン</t>
    </rPh>
    <phoneticPr fontId="2"/>
  </si>
  <si>
    <t>京都府八幡市欽明台北４－２</t>
    <rPh sb="0" eb="10">
      <t>614-8294</t>
    </rPh>
    <phoneticPr fontId="2"/>
  </si>
  <si>
    <t>寺田　泰二</t>
    <rPh sb="0" eb="5">
      <t>テラ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</si>
</sst>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67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NumberFormat="1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 shrinkToFit="1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</cellXfs>
  <cellStyles count="2">
    <cellStyle name="標準" xfId="0" builtinId="0"/>
    <cellStyle name="標準 2" xfId="1" xr:uid="{B38E4054-ABCA-4E97-BBA5-D7D8DA3C05CB}"/>
  </cellStyles>
  <dxfs count="5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HD1042"/>
  <sheetViews>
    <sheetView tabSelected="1" view="pageBreakPreview" zoomScale="90" zoomScaleNormal="100" zoomScaleSheetLayoutView="90" workbookViewId="0">
      <pane xSplit="1" ySplit="2" topLeftCell="B920" activePane="bottomRight" state="frozen"/>
      <selection pane="topRight" activeCell="B1" sqref="B1"/>
      <selection pane="bottomLeft" activeCell="A3" sqref="A3"/>
      <selection pane="bottomRight" activeCell="F948" sqref="F948"/>
    </sheetView>
  </sheetViews>
  <sheetFormatPr defaultColWidth="9" defaultRowHeight="28.5" customHeight="1" x14ac:dyDescent="0.2"/>
  <cols>
    <col min="1" max="1" width="15.7265625" style="11" customWidth="1"/>
    <col min="2" max="2" width="36.453125" style="31" customWidth="1"/>
    <col min="3" max="3" width="47.36328125" style="31" customWidth="1"/>
    <col min="4" max="4" width="29.453125" style="9" customWidth="1"/>
    <col min="5" max="5" width="20.453125" style="9" customWidth="1"/>
    <col min="6" max="6" width="10" style="7" bestFit="1" customWidth="1"/>
    <col min="7" max="18" width="9" style="3"/>
    <col min="19" max="19" width="3.08984375" style="18" hidden="1" customWidth="1"/>
    <col min="20" max="16384" width="9" style="3"/>
  </cols>
  <sheetData>
    <row r="1" spans="1:212" s="9" customFormat="1" ht="18" customHeight="1" x14ac:dyDescent="0.2">
      <c r="A1" s="15"/>
      <c r="B1" s="29" t="s">
        <v>1</v>
      </c>
      <c r="C1" s="32"/>
      <c r="D1" s="16"/>
      <c r="E1" s="1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19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</row>
    <row r="2" spans="1:212" s="9" customFormat="1" ht="28.5" customHeight="1" x14ac:dyDescent="0.2">
      <c r="A2" s="24" t="s">
        <v>469</v>
      </c>
      <c r="B2" s="30" t="s">
        <v>2</v>
      </c>
      <c r="C2" s="30" t="s">
        <v>7</v>
      </c>
      <c r="D2" s="25" t="s">
        <v>470</v>
      </c>
      <c r="E2" s="25" t="s">
        <v>471</v>
      </c>
      <c r="F2" s="20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</row>
    <row r="3" spans="1:212" s="4" customFormat="1" ht="28.5" customHeight="1" x14ac:dyDescent="0.2">
      <c r="A3" s="13" t="s">
        <v>2255</v>
      </c>
      <c r="B3" s="1" t="s">
        <v>346</v>
      </c>
      <c r="C3" s="1" t="s">
        <v>191</v>
      </c>
      <c r="D3" s="1" t="s">
        <v>192</v>
      </c>
      <c r="E3" s="1" t="s">
        <v>1967</v>
      </c>
      <c r="F3" s="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293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</row>
    <row r="4" spans="1:212" s="4" customFormat="1" ht="28.5" customHeight="1" x14ac:dyDescent="0.2">
      <c r="A4" s="13" t="s">
        <v>2256</v>
      </c>
      <c r="B4" s="8" t="s">
        <v>848</v>
      </c>
      <c r="C4" s="1" t="s">
        <v>193</v>
      </c>
      <c r="D4" s="1" t="s">
        <v>849</v>
      </c>
      <c r="E4" s="1" t="s">
        <v>850</v>
      </c>
      <c r="F4" s="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8" t="s">
        <v>293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</row>
    <row r="5" spans="1:212" s="4" customFormat="1" ht="28.5" customHeight="1" x14ac:dyDescent="0.2">
      <c r="A5" s="13" t="s">
        <v>2257</v>
      </c>
      <c r="B5" s="1" t="s">
        <v>851</v>
      </c>
      <c r="C5" s="1" t="s">
        <v>387</v>
      </c>
      <c r="D5" s="1" t="s">
        <v>852</v>
      </c>
      <c r="E5" s="1" t="s">
        <v>853</v>
      </c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</row>
    <row r="6" spans="1:212" s="4" customFormat="1" ht="28.5" customHeight="1" x14ac:dyDescent="0.2">
      <c r="A6" s="13" t="s">
        <v>2258</v>
      </c>
      <c r="B6" s="1" t="s">
        <v>313</v>
      </c>
      <c r="C6" s="1" t="s">
        <v>194</v>
      </c>
      <c r="D6" s="1" t="s">
        <v>205</v>
      </c>
      <c r="E6" s="1" t="s">
        <v>1968</v>
      </c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8" t="s">
        <v>293</v>
      </c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</row>
    <row r="7" spans="1:212" s="4" customFormat="1" ht="28.5" customHeight="1" x14ac:dyDescent="0.2">
      <c r="A7" s="13" t="s">
        <v>2259</v>
      </c>
      <c r="B7" s="1" t="s">
        <v>353</v>
      </c>
      <c r="C7" s="1" t="s">
        <v>195</v>
      </c>
      <c r="D7" s="1" t="s">
        <v>854</v>
      </c>
      <c r="E7" s="1" t="s">
        <v>1969</v>
      </c>
      <c r="F7" s="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8" t="s">
        <v>293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</row>
    <row r="8" spans="1:212" s="4" customFormat="1" ht="28.5" customHeight="1" x14ac:dyDescent="0.2">
      <c r="A8" s="13" t="s">
        <v>2260</v>
      </c>
      <c r="B8" s="1" t="s">
        <v>301</v>
      </c>
      <c r="C8" s="1" t="s">
        <v>372</v>
      </c>
      <c r="D8" s="1" t="s">
        <v>418</v>
      </c>
      <c r="E8" s="1" t="s">
        <v>1970</v>
      </c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8" t="s">
        <v>293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</row>
    <row r="9" spans="1:212" s="4" customFormat="1" ht="28.5" customHeight="1" x14ac:dyDescent="0.2">
      <c r="A9" s="13" t="s">
        <v>2261</v>
      </c>
      <c r="B9" s="1" t="s">
        <v>315</v>
      </c>
      <c r="C9" s="1" t="s">
        <v>196</v>
      </c>
      <c r="D9" s="1" t="s">
        <v>197</v>
      </c>
      <c r="E9" s="1" t="s">
        <v>1971</v>
      </c>
      <c r="F9" s="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</row>
    <row r="10" spans="1:212" s="4" customFormat="1" ht="28.5" customHeight="1" x14ac:dyDescent="0.2">
      <c r="A10" s="13" t="s">
        <v>2262</v>
      </c>
      <c r="B10" s="1" t="s">
        <v>359</v>
      </c>
      <c r="C10" s="1" t="s">
        <v>198</v>
      </c>
      <c r="D10" s="1" t="s">
        <v>205</v>
      </c>
      <c r="E10" s="1" t="s">
        <v>1972</v>
      </c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8" t="s">
        <v>293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</row>
    <row r="11" spans="1:212" s="4" customFormat="1" ht="28.5" customHeight="1" x14ac:dyDescent="0.2">
      <c r="A11" s="13" t="s">
        <v>2263</v>
      </c>
      <c r="B11" s="1" t="s">
        <v>354</v>
      </c>
      <c r="C11" s="1" t="s">
        <v>199</v>
      </c>
      <c r="D11" s="1" t="s">
        <v>197</v>
      </c>
      <c r="E11" s="1" t="s">
        <v>1973</v>
      </c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8" t="s">
        <v>293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</row>
    <row r="12" spans="1:212" s="4" customFormat="1" ht="28.5" customHeight="1" x14ac:dyDescent="0.2">
      <c r="A12" s="13" t="s">
        <v>2264</v>
      </c>
      <c r="B12" s="1" t="s">
        <v>3001</v>
      </c>
      <c r="C12" s="1" t="s">
        <v>3002</v>
      </c>
      <c r="D12" s="1" t="s">
        <v>2186</v>
      </c>
      <c r="E12" s="1" t="s">
        <v>1974</v>
      </c>
      <c r="F12" s="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8" t="s">
        <v>293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</row>
    <row r="13" spans="1:212" s="4" customFormat="1" ht="28.5" customHeight="1" x14ac:dyDescent="0.2">
      <c r="A13" s="13" t="s">
        <v>2265</v>
      </c>
      <c r="B13" s="1" t="s">
        <v>337</v>
      </c>
      <c r="C13" s="1" t="s">
        <v>855</v>
      </c>
      <c r="D13" s="1" t="s">
        <v>205</v>
      </c>
      <c r="E13" s="1" t="s">
        <v>1975</v>
      </c>
      <c r="F13" s="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8" t="s">
        <v>293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</row>
    <row r="14" spans="1:212" s="4" customFormat="1" ht="28.5" customHeight="1" x14ac:dyDescent="0.2">
      <c r="A14" s="13" t="s">
        <v>2266</v>
      </c>
      <c r="B14" s="1" t="s">
        <v>360</v>
      </c>
      <c r="C14" s="1" t="s">
        <v>383</v>
      </c>
      <c r="D14" s="1" t="s">
        <v>210</v>
      </c>
      <c r="E14" s="1" t="s">
        <v>1976</v>
      </c>
      <c r="F14" s="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8" t="s">
        <v>293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</row>
    <row r="15" spans="1:212" s="4" customFormat="1" ht="28.5" customHeight="1" x14ac:dyDescent="0.2">
      <c r="A15" s="13" t="s">
        <v>2267</v>
      </c>
      <c r="B15" s="1" t="s">
        <v>318</v>
      </c>
      <c r="C15" s="1" t="s">
        <v>200</v>
      </c>
      <c r="D15" s="1" t="s">
        <v>205</v>
      </c>
      <c r="E15" s="1" t="s">
        <v>1977</v>
      </c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18" t="s">
        <v>293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</row>
    <row r="16" spans="1:212" s="4" customFormat="1" ht="28.5" customHeight="1" x14ac:dyDescent="0.2">
      <c r="A16" s="13" t="s">
        <v>2268</v>
      </c>
      <c r="B16" s="1" t="s">
        <v>856</v>
      </c>
      <c r="C16" s="1" t="s">
        <v>1978</v>
      </c>
      <c r="D16" s="1" t="s">
        <v>857</v>
      </c>
      <c r="E16" s="1" t="s">
        <v>858</v>
      </c>
      <c r="F16" s="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18" t="s">
        <v>293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</row>
    <row r="17" spans="1:212" s="4" customFormat="1" ht="28.5" customHeight="1" x14ac:dyDescent="0.2">
      <c r="A17" s="13" t="s">
        <v>2269</v>
      </c>
      <c r="B17" s="1" t="s">
        <v>856</v>
      </c>
      <c r="C17" s="1" t="s">
        <v>1978</v>
      </c>
      <c r="D17" s="1" t="s">
        <v>849</v>
      </c>
      <c r="E17" s="1" t="s">
        <v>859</v>
      </c>
      <c r="F17" s="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18" t="s">
        <v>293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</row>
    <row r="18" spans="1:212" s="4" customFormat="1" ht="28.5" customHeight="1" x14ac:dyDescent="0.2">
      <c r="A18" s="13" t="s">
        <v>2270</v>
      </c>
      <c r="B18" s="1" t="s">
        <v>201</v>
      </c>
      <c r="C18" s="1" t="s">
        <v>860</v>
      </c>
      <c r="D18" s="1" t="s">
        <v>205</v>
      </c>
      <c r="E18" s="1" t="s">
        <v>1979</v>
      </c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18" t="s">
        <v>293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</row>
    <row r="19" spans="1:212" s="4" customFormat="1" ht="28.5" customHeight="1" x14ac:dyDescent="0.2">
      <c r="A19" s="13" t="s">
        <v>2271</v>
      </c>
      <c r="B19" s="1" t="s">
        <v>202</v>
      </c>
      <c r="C19" s="1" t="s">
        <v>203</v>
      </c>
      <c r="D19" s="1" t="s">
        <v>2187</v>
      </c>
      <c r="E19" s="1" t="s">
        <v>1980</v>
      </c>
      <c r="F19" s="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18" t="s">
        <v>293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</row>
    <row r="20" spans="1:212" s="4" customFormat="1" ht="28.5" customHeight="1" x14ac:dyDescent="0.2">
      <c r="A20" s="13" t="s">
        <v>2272</v>
      </c>
      <c r="B20" s="1" t="s">
        <v>328</v>
      </c>
      <c r="C20" s="1" t="s">
        <v>206</v>
      </c>
      <c r="D20" s="1" t="s">
        <v>205</v>
      </c>
      <c r="E20" s="1" t="s">
        <v>1981</v>
      </c>
      <c r="F20" s="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18" t="s">
        <v>293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</row>
    <row r="21" spans="1:212" s="4" customFormat="1" ht="28.5" customHeight="1" x14ac:dyDescent="0.2">
      <c r="A21" s="13" t="s">
        <v>2273</v>
      </c>
      <c r="B21" s="1" t="s">
        <v>311</v>
      </c>
      <c r="C21" s="1" t="s">
        <v>207</v>
      </c>
      <c r="D21" s="1" t="s">
        <v>209</v>
      </c>
      <c r="E21" s="1" t="s">
        <v>1982</v>
      </c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18" t="s">
        <v>293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</row>
    <row r="22" spans="1:212" s="4" customFormat="1" ht="28.5" customHeight="1" x14ac:dyDescent="0.2">
      <c r="A22" s="13" t="s">
        <v>2274</v>
      </c>
      <c r="B22" s="1" t="s">
        <v>861</v>
      </c>
      <c r="C22" s="1" t="s">
        <v>208</v>
      </c>
      <c r="D22" s="1" t="s">
        <v>857</v>
      </c>
      <c r="E22" s="1" t="s">
        <v>862</v>
      </c>
      <c r="F22" s="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</row>
    <row r="23" spans="1:212" s="4" customFormat="1" ht="28.5" customHeight="1" x14ac:dyDescent="0.2">
      <c r="A23" s="13" t="s">
        <v>2275</v>
      </c>
      <c r="B23" s="1" t="s">
        <v>863</v>
      </c>
      <c r="C23" s="1" t="s">
        <v>864</v>
      </c>
      <c r="D23" s="1" t="s">
        <v>849</v>
      </c>
      <c r="E23" s="1" t="s">
        <v>865</v>
      </c>
      <c r="F23" s="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18" t="s">
        <v>293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</row>
    <row r="24" spans="1:212" s="4" customFormat="1" ht="28.5" customHeight="1" x14ac:dyDescent="0.2">
      <c r="A24" s="13" t="s">
        <v>2276</v>
      </c>
      <c r="B24" s="1" t="s">
        <v>324</v>
      </c>
      <c r="C24" s="1" t="s">
        <v>2188</v>
      </c>
      <c r="D24" s="1" t="s">
        <v>210</v>
      </c>
      <c r="E24" s="1" t="s">
        <v>866</v>
      </c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18" t="s">
        <v>293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</row>
    <row r="25" spans="1:212" s="4" customFormat="1" ht="28.5" customHeight="1" x14ac:dyDescent="0.2">
      <c r="A25" s="13" t="s">
        <v>2277</v>
      </c>
      <c r="B25" s="1" t="s">
        <v>335</v>
      </c>
      <c r="C25" s="1" t="s">
        <v>379</v>
      </c>
      <c r="D25" s="1" t="s">
        <v>867</v>
      </c>
      <c r="E25" s="1" t="s">
        <v>1983</v>
      </c>
      <c r="F25" s="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18" t="s">
        <v>293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</row>
    <row r="26" spans="1:212" s="4" customFormat="1" ht="28.5" customHeight="1" x14ac:dyDescent="0.2">
      <c r="A26" s="13" t="s">
        <v>2278</v>
      </c>
      <c r="B26" s="1" t="s">
        <v>868</v>
      </c>
      <c r="C26" s="1" t="s">
        <v>1984</v>
      </c>
      <c r="D26" s="1" t="s">
        <v>869</v>
      </c>
      <c r="E26" s="1" t="s">
        <v>870</v>
      </c>
      <c r="F26" s="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18" t="s">
        <v>293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</row>
    <row r="27" spans="1:212" s="4" customFormat="1" ht="28.5" customHeight="1" x14ac:dyDescent="0.2">
      <c r="A27" s="13" t="s">
        <v>2279</v>
      </c>
      <c r="B27" s="1" t="s">
        <v>871</v>
      </c>
      <c r="C27" s="1" t="s">
        <v>412</v>
      </c>
      <c r="D27" s="1" t="s">
        <v>872</v>
      </c>
      <c r="E27" s="1" t="s">
        <v>873</v>
      </c>
      <c r="F27" s="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18" t="s">
        <v>293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</row>
    <row r="28" spans="1:212" s="4" customFormat="1" ht="28.5" customHeight="1" x14ac:dyDescent="0.2">
      <c r="A28" s="13" t="s">
        <v>2280</v>
      </c>
      <c r="B28" s="1" t="s">
        <v>363</v>
      </c>
      <c r="C28" s="1" t="s">
        <v>211</v>
      </c>
      <c r="D28" s="1" t="s">
        <v>254</v>
      </c>
      <c r="E28" s="1" t="s">
        <v>1985</v>
      </c>
      <c r="F28" s="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</row>
    <row r="29" spans="1:212" s="4" customFormat="1" ht="28.5" customHeight="1" x14ac:dyDescent="0.2">
      <c r="A29" s="13" t="s">
        <v>2281</v>
      </c>
      <c r="B29" s="1" t="s">
        <v>874</v>
      </c>
      <c r="C29" s="1" t="s">
        <v>875</v>
      </c>
      <c r="D29" s="1" t="s">
        <v>2189</v>
      </c>
      <c r="E29" s="1" t="s">
        <v>876</v>
      </c>
      <c r="F29" s="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18" t="s">
        <v>293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</row>
    <row r="30" spans="1:212" s="4" customFormat="1" ht="28.5" customHeight="1" x14ac:dyDescent="0.2">
      <c r="A30" s="13" t="s">
        <v>2282</v>
      </c>
      <c r="B30" s="1" t="s">
        <v>212</v>
      </c>
      <c r="C30" s="1" t="s">
        <v>216</v>
      </c>
      <c r="D30" s="1" t="s">
        <v>2190</v>
      </c>
      <c r="E30" s="1" t="s">
        <v>220</v>
      </c>
      <c r="F30" s="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</row>
    <row r="31" spans="1:212" s="4" customFormat="1" ht="28.5" customHeight="1" x14ac:dyDescent="0.2">
      <c r="A31" s="13" t="s">
        <v>2283</v>
      </c>
      <c r="B31" s="1" t="s">
        <v>213</v>
      </c>
      <c r="C31" s="1" t="s">
        <v>877</v>
      </c>
      <c r="D31" s="1" t="s">
        <v>8</v>
      </c>
      <c r="E31" s="1" t="s">
        <v>221</v>
      </c>
      <c r="F31" s="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18" t="s">
        <v>293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</row>
    <row r="32" spans="1:212" s="4" customFormat="1" ht="28.5" customHeight="1" x14ac:dyDescent="0.2">
      <c r="A32" s="13" t="s">
        <v>2284</v>
      </c>
      <c r="B32" s="1" t="s">
        <v>214</v>
      </c>
      <c r="C32" s="1" t="s">
        <v>217</v>
      </c>
      <c r="D32" s="1" t="s">
        <v>235</v>
      </c>
      <c r="E32" s="1" t="s">
        <v>222</v>
      </c>
      <c r="F32" s="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</row>
    <row r="33" spans="1:212" s="4" customFormat="1" ht="28.5" customHeight="1" x14ac:dyDescent="0.2">
      <c r="A33" s="13" t="s">
        <v>2285</v>
      </c>
      <c r="B33" s="1" t="s">
        <v>215</v>
      </c>
      <c r="C33" s="1" t="s">
        <v>218</v>
      </c>
      <c r="D33" s="1" t="s">
        <v>205</v>
      </c>
      <c r="E33" s="1" t="s">
        <v>223</v>
      </c>
      <c r="F33" s="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</row>
    <row r="34" spans="1:212" s="4" customFormat="1" ht="28.5" customHeight="1" x14ac:dyDescent="0.2">
      <c r="A34" s="13" t="s">
        <v>2286</v>
      </c>
      <c r="B34" s="1" t="s">
        <v>224</v>
      </c>
      <c r="C34" s="1" t="s">
        <v>375</v>
      </c>
      <c r="D34" s="1" t="s">
        <v>422</v>
      </c>
      <c r="E34" s="1" t="s">
        <v>1986</v>
      </c>
      <c r="F34" s="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</row>
    <row r="35" spans="1:212" s="4" customFormat="1" ht="28.5" customHeight="1" x14ac:dyDescent="0.2">
      <c r="A35" s="13" t="s">
        <v>2287</v>
      </c>
      <c r="B35" s="1" t="s">
        <v>225</v>
      </c>
      <c r="C35" s="1" t="s">
        <v>378</v>
      </c>
      <c r="D35" s="1" t="s">
        <v>878</v>
      </c>
      <c r="E35" s="1" t="s">
        <v>1987</v>
      </c>
      <c r="F35" s="6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18" t="s">
        <v>293</v>
      </c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</row>
    <row r="36" spans="1:212" s="4" customFormat="1" ht="28.5" customHeight="1" x14ac:dyDescent="0.2">
      <c r="A36" s="13" t="s">
        <v>2288</v>
      </c>
      <c r="B36" s="1" t="s">
        <v>879</v>
      </c>
      <c r="C36" s="1" t="s">
        <v>464</v>
      </c>
      <c r="D36" s="1" t="s">
        <v>880</v>
      </c>
      <c r="E36" s="1" t="s">
        <v>881</v>
      </c>
      <c r="F36" s="6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18" t="s">
        <v>293</v>
      </c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</row>
    <row r="37" spans="1:212" s="4" customFormat="1" ht="28.5" customHeight="1" x14ac:dyDescent="0.2">
      <c r="A37" s="13" t="s">
        <v>2289</v>
      </c>
      <c r="B37" s="1" t="s">
        <v>882</v>
      </c>
      <c r="C37" s="1" t="s">
        <v>408</v>
      </c>
      <c r="D37" s="1" t="s">
        <v>2191</v>
      </c>
      <c r="E37" s="1" t="s">
        <v>883</v>
      </c>
      <c r="F37" s="6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</row>
    <row r="38" spans="1:212" s="4" customFormat="1" ht="28.5" customHeight="1" x14ac:dyDescent="0.2">
      <c r="A38" s="13" t="s">
        <v>2290</v>
      </c>
      <c r="B38" s="1" t="s">
        <v>884</v>
      </c>
      <c r="C38" s="1" t="s">
        <v>1988</v>
      </c>
      <c r="D38" s="1" t="s">
        <v>885</v>
      </c>
      <c r="E38" s="1" t="s">
        <v>886</v>
      </c>
      <c r="F38" s="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18" t="s">
        <v>293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</row>
    <row r="39" spans="1:212" s="4" customFormat="1" ht="28.5" customHeight="1" x14ac:dyDescent="0.2">
      <c r="A39" s="13" t="s">
        <v>2291</v>
      </c>
      <c r="B39" s="1" t="s">
        <v>887</v>
      </c>
      <c r="C39" s="1" t="s">
        <v>407</v>
      </c>
      <c r="D39" s="1" t="s">
        <v>888</v>
      </c>
      <c r="E39" s="1" t="s">
        <v>889</v>
      </c>
      <c r="F39" s="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18" t="s">
        <v>293</v>
      </c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</row>
    <row r="40" spans="1:212" s="4" customFormat="1" ht="28.5" customHeight="1" x14ac:dyDescent="0.2">
      <c r="A40" s="13" t="s">
        <v>2292</v>
      </c>
      <c r="B40" s="1" t="s">
        <v>316</v>
      </c>
      <c r="C40" s="1" t="s">
        <v>226</v>
      </c>
      <c r="D40" s="1" t="s">
        <v>219</v>
      </c>
      <c r="E40" s="1" t="s">
        <v>1989</v>
      </c>
      <c r="F40" s="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18" t="s">
        <v>293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</row>
    <row r="41" spans="1:212" s="4" customFormat="1" ht="28.5" customHeight="1" x14ac:dyDescent="0.2">
      <c r="A41" s="13" t="s">
        <v>2293</v>
      </c>
      <c r="B41" s="1" t="s">
        <v>331</v>
      </c>
      <c r="C41" s="1" t="s">
        <v>227</v>
      </c>
      <c r="D41" s="1" t="s">
        <v>228</v>
      </c>
      <c r="E41" s="1" t="s">
        <v>1990</v>
      </c>
      <c r="F41" s="6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18" t="s">
        <v>293</v>
      </c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</row>
    <row r="42" spans="1:212" s="4" customFormat="1" ht="28.5" customHeight="1" x14ac:dyDescent="0.2">
      <c r="A42" s="13" t="s">
        <v>2294</v>
      </c>
      <c r="B42" s="1" t="s">
        <v>306</v>
      </c>
      <c r="C42" s="1" t="s">
        <v>890</v>
      </c>
      <c r="D42" s="1" t="s">
        <v>420</v>
      </c>
      <c r="E42" s="1" t="s">
        <v>1991</v>
      </c>
      <c r="F42" s="6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18" t="s">
        <v>293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</row>
    <row r="43" spans="1:212" s="4" customFormat="1" ht="28.5" customHeight="1" x14ac:dyDescent="0.2">
      <c r="A43" s="13" t="s">
        <v>2295</v>
      </c>
      <c r="B43" s="1" t="s">
        <v>338</v>
      </c>
      <c r="C43" s="1" t="s">
        <v>229</v>
      </c>
      <c r="D43" s="1" t="s">
        <v>232</v>
      </c>
      <c r="E43" s="1" t="s">
        <v>1992</v>
      </c>
      <c r="F43" s="6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18" t="s">
        <v>293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</row>
    <row r="44" spans="1:212" s="4" customFormat="1" ht="28.5" customHeight="1" x14ac:dyDescent="0.2">
      <c r="A44" s="13" t="s">
        <v>2296</v>
      </c>
      <c r="B44" s="1" t="s">
        <v>312</v>
      </c>
      <c r="C44" s="1" t="s">
        <v>230</v>
      </c>
      <c r="D44" s="1" t="s">
        <v>210</v>
      </c>
      <c r="E44" s="1" t="s">
        <v>1993</v>
      </c>
      <c r="F44" s="6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</row>
    <row r="45" spans="1:212" s="4" customFormat="1" ht="28.5" customHeight="1" x14ac:dyDescent="0.2">
      <c r="A45" s="13" t="s">
        <v>2297</v>
      </c>
      <c r="B45" s="1" t="s">
        <v>336</v>
      </c>
      <c r="C45" s="1" t="s">
        <v>2192</v>
      </c>
      <c r="D45" s="1" t="s">
        <v>205</v>
      </c>
      <c r="E45" s="1" t="s">
        <v>891</v>
      </c>
      <c r="F45" s="6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</row>
    <row r="46" spans="1:212" s="4" customFormat="1" ht="28.5" customHeight="1" x14ac:dyDescent="0.2">
      <c r="A46" s="13" t="s">
        <v>2298</v>
      </c>
      <c r="B46" s="1" t="s">
        <v>364</v>
      </c>
      <c r="C46" s="1" t="s">
        <v>231</v>
      </c>
      <c r="D46" s="1" t="s">
        <v>2193</v>
      </c>
      <c r="E46" s="1" t="s">
        <v>892</v>
      </c>
      <c r="F46" s="6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</row>
    <row r="47" spans="1:212" s="4" customFormat="1" ht="28.5" customHeight="1" x14ac:dyDescent="0.2">
      <c r="A47" s="13" t="s">
        <v>2299</v>
      </c>
      <c r="B47" s="1" t="s">
        <v>332</v>
      </c>
      <c r="C47" s="1" t="s">
        <v>893</v>
      </c>
      <c r="D47" s="1" t="s">
        <v>2194</v>
      </c>
      <c r="E47" s="1" t="s">
        <v>1994</v>
      </c>
      <c r="F47" s="6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</row>
    <row r="48" spans="1:212" ht="28.5" customHeight="1" x14ac:dyDescent="0.2">
      <c r="A48" s="13" t="s">
        <v>2300</v>
      </c>
      <c r="B48" s="1" t="s">
        <v>317</v>
      </c>
      <c r="C48" s="1" t="s">
        <v>233</v>
      </c>
      <c r="D48" s="1" t="s">
        <v>192</v>
      </c>
      <c r="E48" s="1" t="s">
        <v>1995</v>
      </c>
      <c r="F48" s="6"/>
      <c r="S48" s="18" t="s">
        <v>293</v>
      </c>
    </row>
    <row r="49" spans="1:19" ht="28.5" customHeight="1" x14ac:dyDescent="0.2">
      <c r="A49" s="13" t="s">
        <v>2301</v>
      </c>
      <c r="B49" s="1" t="s">
        <v>894</v>
      </c>
      <c r="C49" s="1" t="s">
        <v>895</v>
      </c>
      <c r="D49" s="1" t="s">
        <v>896</v>
      </c>
      <c r="E49" s="1" t="s">
        <v>897</v>
      </c>
      <c r="F49" s="6"/>
      <c r="S49" s="18" t="s">
        <v>293</v>
      </c>
    </row>
    <row r="50" spans="1:19" ht="28.5" customHeight="1" x14ac:dyDescent="0.2">
      <c r="A50" s="13" t="s">
        <v>2302</v>
      </c>
      <c r="B50" s="1" t="s">
        <v>304</v>
      </c>
      <c r="C50" s="1" t="s">
        <v>373</v>
      </c>
      <c r="D50" s="1" t="s">
        <v>235</v>
      </c>
      <c r="E50" s="1" t="s">
        <v>1996</v>
      </c>
      <c r="F50" s="6"/>
      <c r="S50" s="3"/>
    </row>
    <row r="51" spans="1:19" ht="28.5" customHeight="1" x14ac:dyDescent="0.2">
      <c r="A51" s="13" t="s">
        <v>2303</v>
      </c>
      <c r="B51" s="1" t="s">
        <v>2825</v>
      </c>
      <c r="C51" s="1" t="s">
        <v>234</v>
      </c>
      <c r="D51" s="1" t="s">
        <v>2195</v>
      </c>
      <c r="E51" s="1" t="s">
        <v>1997</v>
      </c>
      <c r="F51" s="6"/>
      <c r="S51" s="3"/>
    </row>
    <row r="52" spans="1:19" ht="28.5" customHeight="1" x14ac:dyDescent="0.2">
      <c r="A52" s="13" t="s">
        <v>2304</v>
      </c>
      <c r="B52" s="1" t="s">
        <v>366</v>
      </c>
      <c r="C52" s="1" t="s">
        <v>898</v>
      </c>
      <c r="D52" s="1" t="s">
        <v>219</v>
      </c>
      <c r="E52" s="1" t="s">
        <v>1998</v>
      </c>
      <c r="F52" s="6"/>
      <c r="S52" s="18" t="s">
        <v>293</v>
      </c>
    </row>
    <row r="53" spans="1:19" ht="28.5" customHeight="1" x14ac:dyDescent="0.2">
      <c r="A53" s="13" t="s">
        <v>2305</v>
      </c>
      <c r="B53" s="1" t="s">
        <v>899</v>
      </c>
      <c r="C53" s="1" t="s">
        <v>397</v>
      </c>
      <c r="D53" s="1" t="s">
        <v>900</v>
      </c>
      <c r="E53" s="1" t="s">
        <v>901</v>
      </c>
      <c r="F53" s="6"/>
      <c r="S53" s="18" t="s">
        <v>293</v>
      </c>
    </row>
    <row r="54" spans="1:19" ht="28.5" customHeight="1" x14ac:dyDescent="0.2">
      <c r="A54" s="13" t="s">
        <v>2306</v>
      </c>
      <c r="B54" s="1" t="s">
        <v>902</v>
      </c>
      <c r="C54" s="1" t="s">
        <v>903</v>
      </c>
      <c r="D54" s="1" t="s">
        <v>857</v>
      </c>
      <c r="E54" s="1" t="s">
        <v>904</v>
      </c>
      <c r="F54" s="6"/>
      <c r="S54" s="18" t="s">
        <v>293</v>
      </c>
    </row>
    <row r="55" spans="1:19" ht="28.5" customHeight="1" x14ac:dyDescent="0.2">
      <c r="A55" s="13" t="s">
        <v>2307</v>
      </c>
      <c r="B55" s="1" t="s">
        <v>905</v>
      </c>
      <c r="C55" s="1" t="s">
        <v>906</v>
      </c>
      <c r="D55" s="1" t="s">
        <v>907</v>
      </c>
      <c r="E55" s="1" t="s">
        <v>908</v>
      </c>
      <c r="F55" s="6"/>
      <c r="S55" s="18" t="s">
        <v>293</v>
      </c>
    </row>
    <row r="56" spans="1:19" ht="28.5" customHeight="1" x14ac:dyDescent="0.2">
      <c r="A56" s="13" t="s">
        <v>2308</v>
      </c>
      <c r="B56" s="1" t="s">
        <v>3</v>
      </c>
      <c r="C56" s="1" t="s">
        <v>237</v>
      </c>
      <c r="D56" s="1" t="s">
        <v>240</v>
      </c>
      <c r="E56" s="1" t="s">
        <v>1999</v>
      </c>
      <c r="F56" s="6"/>
      <c r="S56" s="18" t="s">
        <v>293</v>
      </c>
    </row>
    <row r="57" spans="1:19" ht="28.5" customHeight="1" x14ac:dyDescent="0.2">
      <c r="A57" s="13" t="s">
        <v>2309</v>
      </c>
      <c r="B57" s="1" t="s">
        <v>3</v>
      </c>
      <c r="C57" s="1" t="s">
        <v>237</v>
      </c>
      <c r="D57" s="1" t="s">
        <v>240</v>
      </c>
      <c r="E57" s="1" t="s">
        <v>2000</v>
      </c>
      <c r="F57" s="6"/>
      <c r="S57" s="18" t="s">
        <v>293</v>
      </c>
    </row>
    <row r="58" spans="1:19" ht="28.5" customHeight="1" x14ac:dyDescent="0.2">
      <c r="A58" s="13" t="s">
        <v>2310</v>
      </c>
      <c r="B58" s="1" t="s">
        <v>298</v>
      </c>
      <c r="C58" s="1" t="s">
        <v>238</v>
      </c>
      <c r="D58" s="1" t="s">
        <v>241</v>
      </c>
      <c r="E58" s="1" t="s">
        <v>2001</v>
      </c>
      <c r="F58" s="6"/>
      <c r="S58" s="18" t="s">
        <v>293</v>
      </c>
    </row>
    <row r="59" spans="1:19" ht="28.5" customHeight="1" x14ac:dyDescent="0.2">
      <c r="A59" s="13" t="s">
        <v>2311</v>
      </c>
      <c r="B59" s="1" t="s">
        <v>352</v>
      </c>
      <c r="C59" s="1" t="s">
        <v>239</v>
      </c>
      <c r="D59" s="1" t="s">
        <v>240</v>
      </c>
      <c r="E59" s="1" t="s">
        <v>909</v>
      </c>
      <c r="F59" s="6"/>
      <c r="S59" s="3"/>
    </row>
    <row r="60" spans="1:19" ht="28.5" customHeight="1" x14ac:dyDescent="0.2">
      <c r="A60" s="13" t="s">
        <v>2312</v>
      </c>
      <c r="B60" s="1" t="s">
        <v>910</v>
      </c>
      <c r="C60" s="1" t="s">
        <v>911</v>
      </c>
      <c r="D60" s="1" t="s">
        <v>912</v>
      </c>
      <c r="E60" s="1" t="s">
        <v>913</v>
      </c>
      <c r="F60" s="6"/>
      <c r="S60" s="18" t="s">
        <v>293</v>
      </c>
    </row>
    <row r="61" spans="1:19" ht="28.5" customHeight="1" x14ac:dyDescent="0.2">
      <c r="A61" s="13" t="s">
        <v>2313</v>
      </c>
      <c r="B61" s="1" t="s">
        <v>914</v>
      </c>
      <c r="C61" s="1" t="s">
        <v>242</v>
      </c>
      <c r="D61" s="1" t="s">
        <v>857</v>
      </c>
      <c r="E61" s="1" t="s">
        <v>915</v>
      </c>
      <c r="F61" s="6"/>
      <c r="S61" s="18" t="s">
        <v>293</v>
      </c>
    </row>
    <row r="62" spans="1:19" ht="28.5" customHeight="1" x14ac:dyDescent="0.2">
      <c r="A62" s="13" t="s">
        <v>2314</v>
      </c>
      <c r="B62" s="1" t="s">
        <v>347</v>
      </c>
      <c r="C62" s="1" t="s">
        <v>243</v>
      </c>
      <c r="D62" s="1" t="s">
        <v>425</v>
      </c>
      <c r="E62" s="1" t="s">
        <v>2002</v>
      </c>
      <c r="F62" s="6"/>
      <c r="S62" s="18" t="s">
        <v>293</v>
      </c>
    </row>
    <row r="63" spans="1:19" ht="28.5" customHeight="1" x14ac:dyDescent="0.2">
      <c r="A63" s="13" t="s">
        <v>2315</v>
      </c>
      <c r="B63" s="1" t="s">
        <v>916</v>
      </c>
      <c r="C63" s="1" t="s">
        <v>409</v>
      </c>
      <c r="D63" s="1" t="s">
        <v>880</v>
      </c>
      <c r="E63" s="1" t="s">
        <v>917</v>
      </c>
      <c r="F63" s="6"/>
      <c r="S63" s="3"/>
    </row>
    <row r="64" spans="1:19" ht="28.5" customHeight="1" x14ac:dyDescent="0.2">
      <c r="A64" s="13" t="s">
        <v>2316</v>
      </c>
      <c r="B64" s="1" t="s">
        <v>321</v>
      </c>
      <c r="C64" s="1" t="s">
        <v>244</v>
      </c>
      <c r="D64" s="1" t="s">
        <v>423</v>
      </c>
      <c r="E64" s="1" t="s">
        <v>2003</v>
      </c>
      <c r="F64" s="6"/>
      <c r="S64" s="18" t="s">
        <v>293</v>
      </c>
    </row>
    <row r="65" spans="1:19" ht="28.5" customHeight="1" x14ac:dyDescent="0.2">
      <c r="A65" s="13" t="s">
        <v>2317</v>
      </c>
      <c r="B65" s="1" t="s">
        <v>348</v>
      </c>
      <c r="C65" s="1" t="s">
        <v>2004</v>
      </c>
      <c r="D65" s="1" t="s">
        <v>419</v>
      </c>
      <c r="E65" s="1" t="s">
        <v>918</v>
      </c>
      <c r="F65" s="6"/>
      <c r="S65" s="3"/>
    </row>
    <row r="66" spans="1:19" ht="28.5" customHeight="1" x14ac:dyDescent="0.2">
      <c r="A66" s="13" t="s">
        <v>2318</v>
      </c>
      <c r="B66" s="1" t="s">
        <v>919</v>
      </c>
      <c r="C66" s="1" t="s">
        <v>2005</v>
      </c>
      <c r="D66" s="1" t="s">
        <v>896</v>
      </c>
      <c r="E66" s="1" t="s">
        <v>920</v>
      </c>
      <c r="F66" s="6"/>
      <c r="S66" s="18" t="s">
        <v>293</v>
      </c>
    </row>
    <row r="67" spans="1:19" ht="28.5" customHeight="1" x14ac:dyDescent="0.2">
      <c r="A67" s="13" t="s">
        <v>2319</v>
      </c>
      <c r="B67" s="1" t="s">
        <v>921</v>
      </c>
      <c r="C67" s="1" t="s">
        <v>404</v>
      </c>
      <c r="D67" s="1" t="s">
        <v>869</v>
      </c>
      <c r="E67" s="1" t="s">
        <v>922</v>
      </c>
      <c r="F67" s="6"/>
      <c r="S67" s="18" t="s">
        <v>293</v>
      </c>
    </row>
    <row r="68" spans="1:19" ht="28.5" customHeight="1" x14ac:dyDescent="0.2">
      <c r="A68" s="13" t="s">
        <v>2320</v>
      </c>
      <c r="B68" s="1" t="s">
        <v>356</v>
      </c>
      <c r="C68" s="1" t="s">
        <v>245</v>
      </c>
      <c r="D68" s="1" t="s">
        <v>205</v>
      </c>
      <c r="E68" s="1" t="s">
        <v>923</v>
      </c>
      <c r="F68" s="6"/>
      <c r="S68" s="18" t="s">
        <v>293</v>
      </c>
    </row>
    <row r="69" spans="1:19" ht="28.5" customHeight="1" x14ac:dyDescent="0.2">
      <c r="A69" s="13" t="s">
        <v>2321</v>
      </c>
      <c r="B69" s="1" t="s">
        <v>308</v>
      </c>
      <c r="C69" s="1" t="s">
        <v>924</v>
      </c>
      <c r="D69" s="1" t="s">
        <v>210</v>
      </c>
      <c r="E69" s="1" t="s">
        <v>2006</v>
      </c>
      <c r="F69" s="6"/>
      <c r="S69" s="18" t="s">
        <v>293</v>
      </c>
    </row>
    <row r="70" spans="1:19" ht="28.5" customHeight="1" x14ac:dyDescent="0.2">
      <c r="A70" s="13" t="s">
        <v>2322</v>
      </c>
      <c r="B70" s="1" t="s">
        <v>299</v>
      </c>
      <c r="C70" s="1" t="s">
        <v>246</v>
      </c>
      <c r="D70" s="1" t="s">
        <v>219</v>
      </c>
      <c r="E70" s="1" t="s">
        <v>2007</v>
      </c>
      <c r="F70" s="6"/>
      <c r="S70" s="18" t="s">
        <v>293</v>
      </c>
    </row>
    <row r="71" spans="1:19" ht="28.5" customHeight="1" x14ac:dyDescent="0.2">
      <c r="A71" s="13" t="s">
        <v>2323</v>
      </c>
      <c r="B71" s="1" t="s">
        <v>925</v>
      </c>
      <c r="C71" s="1" t="s">
        <v>406</v>
      </c>
      <c r="D71" s="1" t="s">
        <v>869</v>
      </c>
      <c r="E71" s="1" t="s">
        <v>926</v>
      </c>
      <c r="F71" s="6"/>
      <c r="S71" s="18" t="s">
        <v>293</v>
      </c>
    </row>
    <row r="72" spans="1:19" ht="28.5" customHeight="1" x14ac:dyDescent="0.2">
      <c r="A72" s="13" t="s">
        <v>2324</v>
      </c>
      <c r="B72" s="1" t="s">
        <v>927</v>
      </c>
      <c r="C72" s="1" t="s">
        <v>430</v>
      </c>
      <c r="D72" s="1" t="s">
        <v>869</v>
      </c>
      <c r="E72" s="1" t="s">
        <v>928</v>
      </c>
      <c r="F72" s="6"/>
      <c r="S72" s="18" t="s">
        <v>293</v>
      </c>
    </row>
    <row r="73" spans="1:19" ht="28.5" customHeight="1" x14ac:dyDescent="0.2">
      <c r="A73" s="13" t="s">
        <v>2325</v>
      </c>
      <c r="B73" s="1" t="s">
        <v>929</v>
      </c>
      <c r="C73" s="1" t="s">
        <v>403</v>
      </c>
      <c r="D73" s="1" t="s">
        <v>930</v>
      </c>
      <c r="E73" s="1" t="s">
        <v>931</v>
      </c>
      <c r="F73" s="6"/>
      <c r="S73" s="18" t="s">
        <v>293</v>
      </c>
    </row>
    <row r="74" spans="1:19" ht="28.5" customHeight="1" x14ac:dyDescent="0.2">
      <c r="A74" s="13" t="s">
        <v>2326</v>
      </c>
      <c r="B74" s="1" t="s">
        <v>932</v>
      </c>
      <c r="C74" s="1" t="s">
        <v>247</v>
      </c>
      <c r="D74" s="1" t="s">
        <v>933</v>
      </c>
      <c r="E74" s="1" t="s">
        <v>934</v>
      </c>
      <c r="F74" s="6"/>
      <c r="S74" s="18" t="s">
        <v>293</v>
      </c>
    </row>
    <row r="75" spans="1:19" ht="28.5" customHeight="1" x14ac:dyDescent="0.2">
      <c r="A75" s="13" t="s">
        <v>2327</v>
      </c>
      <c r="B75" s="1" t="s">
        <v>300</v>
      </c>
      <c r="C75" s="1" t="s">
        <v>935</v>
      </c>
      <c r="D75" s="1" t="s">
        <v>936</v>
      </c>
      <c r="E75" s="1" t="s">
        <v>2008</v>
      </c>
      <c r="F75" s="6"/>
      <c r="S75" s="3"/>
    </row>
    <row r="76" spans="1:19" ht="28.5" customHeight="1" x14ac:dyDescent="0.2">
      <c r="A76" s="13" t="s">
        <v>2328</v>
      </c>
      <c r="B76" s="1" t="s">
        <v>937</v>
      </c>
      <c r="C76" s="1" t="s">
        <v>465</v>
      </c>
      <c r="D76" s="1" t="s">
        <v>938</v>
      </c>
      <c r="E76" s="1" t="s">
        <v>939</v>
      </c>
      <c r="F76" s="6"/>
      <c r="S76" s="18" t="s">
        <v>293</v>
      </c>
    </row>
    <row r="77" spans="1:19" ht="28.5" customHeight="1" x14ac:dyDescent="0.2">
      <c r="A77" s="13" t="s">
        <v>2329</v>
      </c>
      <c r="B77" s="1" t="s">
        <v>303</v>
      </c>
      <c r="C77" s="1" t="s">
        <v>248</v>
      </c>
      <c r="D77" s="1" t="s">
        <v>210</v>
      </c>
      <c r="E77" s="1" t="s">
        <v>2009</v>
      </c>
      <c r="F77" s="6"/>
      <c r="S77" s="18" t="s">
        <v>293</v>
      </c>
    </row>
    <row r="78" spans="1:19" ht="28.5" customHeight="1" x14ac:dyDescent="0.2">
      <c r="A78" s="13" t="s">
        <v>2330</v>
      </c>
      <c r="B78" s="1" t="s">
        <v>342</v>
      </c>
      <c r="C78" s="1" t="s">
        <v>249</v>
      </c>
      <c r="D78" s="1" t="s">
        <v>251</v>
      </c>
      <c r="E78" s="1" t="s">
        <v>940</v>
      </c>
      <c r="F78" s="6"/>
      <c r="S78" s="3"/>
    </row>
    <row r="79" spans="1:19" ht="28.5" customHeight="1" x14ac:dyDescent="0.2">
      <c r="A79" s="13" t="s">
        <v>2331</v>
      </c>
      <c r="B79" s="1" t="s">
        <v>334</v>
      </c>
      <c r="C79" s="1" t="s">
        <v>250</v>
      </c>
      <c r="D79" s="1" t="s">
        <v>219</v>
      </c>
      <c r="E79" s="1" t="s">
        <v>2010</v>
      </c>
      <c r="F79" s="6"/>
      <c r="S79" s="18" t="s">
        <v>293</v>
      </c>
    </row>
    <row r="80" spans="1:19" ht="28.5" customHeight="1" x14ac:dyDescent="0.2">
      <c r="A80" s="13" t="s">
        <v>2332</v>
      </c>
      <c r="B80" s="1" t="s">
        <v>344</v>
      </c>
      <c r="C80" s="1" t="s">
        <v>380</v>
      </c>
      <c r="D80" s="1" t="s">
        <v>210</v>
      </c>
      <c r="E80" s="1" t="s">
        <v>941</v>
      </c>
      <c r="F80" s="6"/>
      <c r="S80" s="18" t="s">
        <v>293</v>
      </c>
    </row>
    <row r="81" spans="1:212" ht="28.5" customHeight="1" x14ac:dyDescent="0.2">
      <c r="A81" s="13" t="s">
        <v>2333</v>
      </c>
      <c r="B81" s="1" t="s">
        <v>526</v>
      </c>
      <c r="C81" s="1" t="s">
        <v>2011</v>
      </c>
      <c r="D81" s="1" t="s">
        <v>2196</v>
      </c>
      <c r="E81" s="1" t="s">
        <v>2012</v>
      </c>
      <c r="F81" s="6"/>
      <c r="S81" s="3"/>
    </row>
    <row r="82" spans="1:212" ht="28.5" customHeight="1" x14ac:dyDescent="0.2">
      <c r="A82" s="13" t="s">
        <v>2334</v>
      </c>
      <c r="B82" s="1" t="s">
        <v>322</v>
      </c>
      <c r="C82" s="1" t="s">
        <v>252</v>
      </c>
      <c r="D82" s="1" t="s">
        <v>2013</v>
      </c>
      <c r="E82" s="1" t="s">
        <v>942</v>
      </c>
      <c r="F82" s="6"/>
      <c r="S82" s="3"/>
    </row>
    <row r="83" spans="1:212" ht="28.5" customHeight="1" x14ac:dyDescent="0.2">
      <c r="A83" s="13" t="s">
        <v>2335</v>
      </c>
      <c r="B83" s="1" t="s">
        <v>943</v>
      </c>
      <c r="C83" s="1" t="s">
        <v>253</v>
      </c>
      <c r="D83" s="1" t="s">
        <v>254</v>
      </c>
      <c r="E83" s="1" t="s">
        <v>2014</v>
      </c>
      <c r="F83" s="6"/>
      <c r="S83" s="18" t="s">
        <v>293</v>
      </c>
    </row>
    <row r="84" spans="1:212" s="4" customFormat="1" ht="28.5" customHeight="1" x14ac:dyDescent="0.2">
      <c r="A84" s="13" t="s">
        <v>2336</v>
      </c>
      <c r="B84" s="1" t="s">
        <v>944</v>
      </c>
      <c r="C84" s="1" t="s">
        <v>444</v>
      </c>
      <c r="D84" s="1" t="s">
        <v>945</v>
      </c>
      <c r="E84" s="1" t="s">
        <v>946</v>
      </c>
      <c r="F84" s="6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</row>
    <row r="85" spans="1:212" s="4" customFormat="1" ht="28.5" customHeight="1" x14ac:dyDescent="0.2">
      <c r="A85" s="13" t="s">
        <v>2337</v>
      </c>
      <c r="B85" s="1" t="s">
        <v>947</v>
      </c>
      <c r="C85" s="1" t="s">
        <v>948</v>
      </c>
      <c r="D85" s="1" t="s">
        <v>949</v>
      </c>
      <c r="E85" s="1" t="s">
        <v>950</v>
      </c>
      <c r="F85" s="6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</row>
    <row r="86" spans="1:212" ht="28.5" customHeight="1" x14ac:dyDescent="0.2">
      <c r="A86" s="13" t="s">
        <v>2338</v>
      </c>
      <c r="B86" s="1" t="s">
        <v>951</v>
      </c>
      <c r="C86" s="1" t="s">
        <v>452</v>
      </c>
      <c r="D86" s="1" t="s">
        <v>952</v>
      </c>
      <c r="E86" s="1" t="s">
        <v>953</v>
      </c>
      <c r="F86" s="6"/>
      <c r="S86" s="18" t="s">
        <v>293</v>
      </c>
    </row>
    <row r="87" spans="1:212" ht="28.5" customHeight="1" x14ac:dyDescent="0.2">
      <c r="A87" s="13" t="s">
        <v>2339</v>
      </c>
      <c r="B87" s="1" t="s">
        <v>954</v>
      </c>
      <c r="C87" s="1" t="s">
        <v>435</v>
      </c>
      <c r="D87" s="1" t="s">
        <v>955</v>
      </c>
      <c r="E87" s="1" t="s">
        <v>956</v>
      </c>
      <c r="F87" s="6"/>
      <c r="S87" s="18" t="s">
        <v>293</v>
      </c>
    </row>
    <row r="88" spans="1:212" ht="28.5" customHeight="1" x14ac:dyDescent="0.2">
      <c r="A88" s="13" t="s">
        <v>2340</v>
      </c>
      <c r="B88" s="1" t="s">
        <v>333</v>
      </c>
      <c r="C88" s="1" t="s">
        <v>255</v>
      </c>
      <c r="D88" s="1" t="s">
        <v>197</v>
      </c>
      <c r="E88" s="1" t="s">
        <v>957</v>
      </c>
      <c r="F88" s="6"/>
      <c r="S88" s="3"/>
    </row>
    <row r="89" spans="1:212" ht="28.5" customHeight="1" x14ac:dyDescent="0.2">
      <c r="A89" s="13" t="s">
        <v>2341</v>
      </c>
      <c r="B89" s="1" t="s">
        <v>958</v>
      </c>
      <c r="C89" s="1" t="s">
        <v>433</v>
      </c>
      <c r="D89" s="1" t="s">
        <v>959</v>
      </c>
      <c r="E89" s="1" t="s">
        <v>960</v>
      </c>
      <c r="F89" s="6"/>
      <c r="S89" s="3"/>
    </row>
    <row r="90" spans="1:212" s="4" customFormat="1" ht="28.5" customHeight="1" x14ac:dyDescent="0.2">
      <c r="A90" s="13" t="s">
        <v>2342</v>
      </c>
      <c r="B90" s="1" t="s">
        <v>961</v>
      </c>
      <c r="C90" s="1" t="s">
        <v>256</v>
      </c>
      <c r="D90" s="1" t="s">
        <v>273</v>
      </c>
      <c r="E90" s="1" t="s">
        <v>2015</v>
      </c>
      <c r="F90" s="6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</row>
    <row r="91" spans="1:212" ht="28.5" customHeight="1" x14ac:dyDescent="0.2">
      <c r="A91" s="13" t="s">
        <v>2343</v>
      </c>
      <c r="B91" s="1" t="s">
        <v>961</v>
      </c>
      <c r="C91" s="1" t="s">
        <v>256</v>
      </c>
      <c r="D91" s="1" t="s">
        <v>962</v>
      </c>
      <c r="E91" s="1" t="s">
        <v>963</v>
      </c>
      <c r="F91" s="6"/>
      <c r="S91" s="3"/>
    </row>
    <row r="92" spans="1:212" ht="28.5" customHeight="1" x14ac:dyDescent="0.2">
      <c r="A92" s="13" t="s">
        <v>2344</v>
      </c>
      <c r="B92" s="1" t="s">
        <v>961</v>
      </c>
      <c r="C92" s="1" t="s">
        <v>256</v>
      </c>
      <c r="D92" s="1" t="s">
        <v>273</v>
      </c>
      <c r="E92" s="1" t="s">
        <v>2016</v>
      </c>
      <c r="F92" s="6"/>
      <c r="S92" s="3"/>
    </row>
    <row r="93" spans="1:212" ht="28.5" customHeight="1" x14ac:dyDescent="0.2">
      <c r="A93" s="13" t="s">
        <v>2345</v>
      </c>
      <c r="B93" s="1" t="s">
        <v>961</v>
      </c>
      <c r="C93" s="1" t="s">
        <v>256</v>
      </c>
      <c r="D93" s="1" t="s">
        <v>273</v>
      </c>
      <c r="E93" s="1" t="s">
        <v>2017</v>
      </c>
      <c r="F93" s="6"/>
      <c r="S93" s="18" t="s">
        <v>293</v>
      </c>
    </row>
    <row r="94" spans="1:212" ht="28.5" customHeight="1" x14ac:dyDescent="0.2">
      <c r="A94" s="13" t="s">
        <v>2346</v>
      </c>
      <c r="B94" s="1" t="s">
        <v>961</v>
      </c>
      <c r="C94" s="1" t="s">
        <v>256</v>
      </c>
      <c r="D94" s="1" t="s">
        <v>273</v>
      </c>
      <c r="E94" s="1" t="s">
        <v>2018</v>
      </c>
      <c r="F94" s="6"/>
      <c r="S94" s="18" t="s">
        <v>293</v>
      </c>
    </row>
    <row r="95" spans="1:212" ht="28.5" customHeight="1" x14ac:dyDescent="0.2">
      <c r="A95" s="13" t="s">
        <v>2347</v>
      </c>
      <c r="B95" s="1" t="s">
        <v>961</v>
      </c>
      <c r="C95" s="1" t="s">
        <v>256</v>
      </c>
      <c r="D95" s="1" t="s">
        <v>962</v>
      </c>
      <c r="E95" s="1" t="s">
        <v>964</v>
      </c>
      <c r="F95" s="6"/>
      <c r="S95" s="3"/>
    </row>
    <row r="96" spans="1:212" ht="28.5" customHeight="1" x14ac:dyDescent="0.2">
      <c r="A96" s="13" t="s">
        <v>2348</v>
      </c>
      <c r="B96" s="1" t="s">
        <v>965</v>
      </c>
      <c r="C96" s="1" t="s">
        <v>271</v>
      </c>
      <c r="D96" s="1" t="s">
        <v>273</v>
      </c>
      <c r="E96" s="1" t="s">
        <v>2019</v>
      </c>
      <c r="F96" s="6"/>
      <c r="S96" s="3"/>
    </row>
    <row r="97" spans="1:19" ht="28.5" customHeight="1" x14ac:dyDescent="0.2">
      <c r="A97" s="13" t="s">
        <v>2349</v>
      </c>
      <c r="B97" s="1" t="s">
        <v>961</v>
      </c>
      <c r="C97" s="1" t="s">
        <v>256</v>
      </c>
      <c r="D97" s="1" t="s">
        <v>273</v>
      </c>
      <c r="E97" s="1" t="s">
        <v>2020</v>
      </c>
      <c r="F97" s="6"/>
      <c r="S97" s="3"/>
    </row>
    <row r="98" spans="1:19" ht="28.5" customHeight="1" x14ac:dyDescent="0.2">
      <c r="A98" s="13" t="s">
        <v>2350</v>
      </c>
      <c r="B98" s="1" t="s">
        <v>961</v>
      </c>
      <c r="C98" s="1" t="s">
        <v>256</v>
      </c>
      <c r="D98" s="1" t="s">
        <v>273</v>
      </c>
      <c r="E98" s="1" t="s">
        <v>2021</v>
      </c>
      <c r="F98" s="6"/>
      <c r="S98" s="18" t="s">
        <v>293</v>
      </c>
    </row>
    <row r="99" spans="1:19" ht="28.5" customHeight="1" x14ac:dyDescent="0.2">
      <c r="A99" s="13" t="s">
        <v>2351</v>
      </c>
      <c r="B99" s="1" t="s">
        <v>593</v>
      </c>
      <c r="C99" s="1" t="s">
        <v>966</v>
      </c>
      <c r="D99" s="1" t="s">
        <v>962</v>
      </c>
      <c r="E99" s="1" t="s">
        <v>967</v>
      </c>
      <c r="F99" s="6"/>
      <c r="S99" s="18" t="s">
        <v>293</v>
      </c>
    </row>
    <row r="100" spans="1:19" ht="28.5" customHeight="1" x14ac:dyDescent="0.2">
      <c r="A100" s="13" t="s">
        <v>2352</v>
      </c>
      <c r="B100" s="1" t="s">
        <v>968</v>
      </c>
      <c r="C100" s="1" t="s">
        <v>256</v>
      </c>
      <c r="D100" s="1" t="s">
        <v>969</v>
      </c>
      <c r="E100" s="1" t="s">
        <v>970</v>
      </c>
      <c r="F100" s="6"/>
      <c r="S100" s="18" t="s">
        <v>293</v>
      </c>
    </row>
    <row r="101" spans="1:19" ht="28.5" customHeight="1" x14ac:dyDescent="0.2">
      <c r="A101" s="13" t="s">
        <v>2353</v>
      </c>
      <c r="B101" s="1" t="s">
        <v>961</v>
      </c>
      <c r="C101" s="1" t="s">
        <v>256</v>
      </c>
      <c r="D101" s="1" t="s">
        <v>219</v>
      </c>
      <c r="E101" s="1" t="s">
        <v>2022</v>
      </c>
      <c r="F101" s="6"/>
      <c r="S101" s="18" t="s">
        <v>293</v>
      </c>
    </row>
    <row r="102" spans="1:19" ht="28.5" customHeight="1" x14ac:dyDescent="0.2">
      <c r="A102" s="13" t="s">
        <v>2354</v>
      </c>
      <c r="B102" s="1" t="s">
        <v>961</v>
      </c>
      <c r="C102" s="1" t="s">
        <v>256</v>
      </c>
      <c r="D102" s="1" t="s">
        <v>219</v>
      </c>
      <c r="E102" s="1" t="s">
        <v>2023</v>
      </c>
      <c r="F102" s="6"/>
      <c r="S102" s="18" t="s">
        <v>293</v>
      </c>
    </row>
    <row r="103" spans="1:19" ht="28.5" customHeight="1" x14ac:dyDescent="0.2">
      <c r="A103" s="13" t="s">
        <v>2355</v>
      </c>
      <c r="B103" s="1" t="s">
        <v>971</v>
      </c>
      <c r="C103" s="1" t="s">
        <v>972</v>
      </c>
      <c r="D103" s="1" t="s">
        <v>973</v>
      </c>
      <c r="E103" s="1" t="s">
        <v>974</v>
      </c>
      <c r="F103" s="6"/>
      <c r="S103" s="18" t="s">
        <v>293</v>
      </c>
    </row>
    <row r="104" spans="1:19" ht="28.5" customHeight="1" x14ac:dyDescent="0.2">
      <c r="A104" s="13" t="s">
        <v>2356</v>
      </c>
      <c r="B104" s="1" t="s">
        <v>971</v>
      </c>
      <c r="C104" s="1" t="s">
        <v>972</v>
      </c>
      <c r="D104" s="1" t="s">
        <v>973</v>
      </c>
      <c r="E104" s="1" t="s">
        <v>975</v>
      </c>
      <c r="F104" s="6"/>
      <c r="S104" s="18" t="s">
        <v>293</v>
      </c>
    </row>
    <row r="105" spans="1:19" ht="28.5" customHeight="1" x14ac:dyDescent="0.2">
      <c r="A105" s="13" t="s">
        <v>2357</v>
      </c>
      <c r="B105" s="8" t="s">
        <v>971</v>
      </c>
      <c r="C105" s="8" t="s">
        <v>972</v>
      </c>
      <c r="D105" s="8" t="s">
        <v>849</v>
      </c>
      <c r="E105" s="8" t="s">
        <v>976</v>
      </c>
      <c r="F105" s="6"/>
      <c r="S105" s="18" t="s">
        <v>293</v>
      </c>
    </row>
    <row r="106" spans="1:19" ht="28.5" customHeight="1" x14ac:dyDescent="0.2">
      <c r="A106" s="13" t="s">
        <v>2358</v>
      </c>
      <c r="B106" s="1" t="s">
        <v>977</v>
      </c>
      <c r="C106" s="1" t="s">
        <v>2024</v>
      </c>
      <c r="D106" s="1" t="s">
        <v>978</v>
      </c>
      <c r="E106" s="1" t="s">
        <v>979</v>
      </c>
      <c r="F106" s="6"/>
      <c r="S106" s="3"/>
    </row>
    <row r="107" spans="1:19" ht="28.5" customHeight="1" x14ac:dyDescent="0.2">
      <c r="A107" s="13" t="s">
        <v>2359</v>
      </c>
      <c r="B107" s="1" t="s">
        <v>980</v>
      </c>
      <c r="C107" s="1" t="s">
        <v>981</v>
      </c>
      <c r="D107" s="1" t="s">
        <v>982</v>
      </c>
      <c r="E107" s="1" t="s">
        <v>983</v>
      </c>
      <c r="F107" s="6"/>
      <c r="S107" s="3"/>
    </row>
    <row r="108" spans="1:19" ht="28.5" customHeight="1" x14ac:dyDescent="0.2">
      <c r="A108" s="13" t="s">
        <v>2360</v>
      </c>
      <c r="B108" s="8" t="s">
        <v>980</v>
      </c>
      <c r="C108" s="8" t="s">
        <v>981</v>
      </c>
      <c r="D108" s="8" t="s">
        <v>984</v>
      </c>
      <c r="E108" s="1" t="s">
        <v>985</v>
      </c>
      <c r="F108" s="6"/>
      <c r="S108" s="18" t="s">
        <v>293</v>
      </c>
    </row>
    <row r="109" spans="1:19" ht="28.5" customHeight="1" x14ac:dyDescent="0.2">
      <c r="A109" s="13" t="s">
        <v>2361</v>
      </c>
      <c r="B109" s="1" t="s">
        <v>980</v>
      </c>
      <c r="C109" s="1" t="s">
        <v>981</v>
      </c>
      <c r="D109" s="1" t="s">
        <v>978</v>
      </c>
      <c r="E109" s="1" t="s">
        <v>986</v>
      </c>
      <c r="F109" s="6"/>
      <c r="S109" s="3"/>
    </row>
    <row r="110" spans="1:19" ht="28.5" customHeight="1" x14ac:dyDescent="0.2">
      <c r="A110" s="13" t="s">
        <v>2362</v>
      </c>
      <c r="B110" s="1" t="s">
        <v>980</v>
      </c>
      <c r="C110" s="1" t="s">
        <v>981</v>
      </c>
      <c r="D110" s="1" t="s">
        <v>987</v>
      </c>
      <c r="E110" s="1" t="s">
        <v>988</v>
      </c>
      <c r="F110" s="6"/>
      <c r="S110" s="3"/>
    </row>
    <row r="111" spans="1:19" ht="28.5" customHeight="1" x14ac:dyDescent="0.2">
      <c r="A111" s="13" t="s">
        <v>2363</v>
      </c>
      <c r="B111" s="1" t="s">
        <v>989</v>
      </c>
      <c r="C111" s="1" t="s">
        <v>990</v>
      </c>
      <c r="D111" s="1" t="s">
        <v>991</v>
      </c>
      <c r="E111" s="1" t="s">
        <v>992</v>
      </c>
      <c r="F111" s="6"/>
      <c r="S111" s="3"/>
    </row>
    <row r="112" spans="1:19" ht="28.5" customHeight="1" x14ac:dyDescent="0.2">
      <c r="A112" s="13" t="s">
        <v>2364</v>
      </c>
      <c r="B112" s="1" t="s">
        <v>989</v>
      </c>
      <c r="C112" s="1" t="s">
        <v>990</v>
      </c>
      <c r="D112" s="1" t="s">
        <v>993</v>
      </c>
      <c r="E112" s="1" t="s">
        <v>994</v>
      </c>
      <c r="F112" s="6"/>
      <c r="S112" s="18" t="s">
        <v>293</v>
      </c>
    </row>
    <row r="113" spans="1:19" ht="28.5" customHeight="1" x14ac:dyDescent="0.2">
      <c r="A113" s="13" t="s">
        <v>2365</v>
      </c>
      <c r="B113" s="1" t="s">
        <v>980</v>
      </c>
      <c r="C113" s="1" t="s">
        <v>981</v>
      </c>
      <c r="D113" s="1" t="s">
        <v>995</v>
      </c>
      <c r="E113" s="1" t="s">
        <v>996</v>
      </c>
      <c r="F113" s="6"/>
      <c r="S113" s="3"/>
    </row>
    <row r="114" spans="1:19" ht="28.5" customHeight="1" x14ac:dyDescent="0.2">
      <c r="A114" s="13" t="s">
        <v>2366</v>
      </c>
      <c r="B114" s="1" t="s">
        <v>350</v>
      </c>
      <c r="C114" s="1" t="s">
        <v>257</v>
      </c>
      <c r="D114" s="1" t="s">
        <v>2197</v>
      </c>
      <c r="E114" s="1" t="s">
        <v>997</v>
      </c>
      <c r="F114" s="6"/>
      <c r="S114" s="18" t="s">
        <v>293</v>
      </c>
    </row>
    <row r="115" spans="1:19" ht="28.5" customHeight="1" x14ac:dyDescent="0.2">
      <c r="A115" s="13" t="s">
        <v>2367</v>
      </c>
      <c r="B115" s="1" t="s">
        <v>998</v>
      </c>
      <c r="C115" s="1" t="s">
        <v>258</v>
      </c>
      <c r="D115" s="1" t="s">
        <v>849</v>
      </c>
      <c r="E115" s="1" t="s">
        <v>999</v>
      </c>
      <c r="F115" s="6"/>
      <c r="S115" s="3"/>
    </row>
    <row r="116" spans="1:19" ht="28.5" customHeight="1" x14ac:dyDescent="0.2">
      <c r="A116" s="13" t="s">
        <v>2368</v>
      </c>
      <c r="B116" s="1" t="s">
        <v>1000</v>
      </c>
      <c r="C116" s="1" t="s">
        <v>1001</v>
      </c>
      <c r="D116" s="1" t="s">
        <v>869</v>
      </c>
      <c r="E116" s="1" t="s">
        <v>1002</v>
      </c>
      <c r="F116" s="6"/>
      <c r="S116" s="18" t="s">
        <v>293</v>
      </c>
    </row>
    <row r="117" spans="1:19" ht="28.5" customHeight="1" x14ac:dyDescent="0.2">
      <c r="A117" s="13" t="s">
        <v>2369</v>
      </c>
      <c r="B117" s="1" t="s">
        <v>345</v>
      </c>
      <c r="C117" s="1" t="s">
        <v>2025</v>
      </c>
      <c r="D117" s="1" t="s">
        <v>260</v>
      </c>
      <c r="E117" s="1" t="s">
        <v>1003</v>
      </c>
      <c r="F117" s="6"/>
      <c r="S117" s="18" t="s">
        <v>293</v>
      </c>
    </row>
    <row r="118" spans="1:19" ht="28.5" customHeight="1" x14ac:dyDescent="0.2">
      <c r="A118" s="13" t="s">
        <v>2370</v>
      </c>
      <c r="B118" s="1" t="s">
        <v>326</v>
      </c>
      <c r="C118" s="1" t="s">
        <v>259</v>
      </c>
      <c r="D118" s="1" t="s">
        <v>2198</v>
      </c>
      <c r="E118" s="1" t="s">
        <v>2026</v>
      </c>
      <c r="F118" s="6"/>
      <c r="S118" s="18" t="s">
        <v>293</v>
      </c>
    </row>
    <row r="119" spans="1:19" ht="28.5" customHeight="1" x14ac:dyDescent="0.2">
      <c r="A119" s="13" t="s">
        <v>2371</v>
      </c>
      <c r="B119" s="1" t="s">
        <v>325</v>
      </c>
      <c r="C119" s="1" t="s">
        <v>261</v>
      </c>
      <c r="D119" s="1" t="s">
        <v>262</v>
      </c>
      <c r="E119" s="1" t="s">
        <v>2027</v>
      </c>
      <c r="F119" s="6"/>
      <c r="S119" s="18" t="s">
        <v>293</v>
      </c>
    </row>
    <row r="120" spans="1:19" ht="28.5" customHeight="1" x14ac:dyDescent="0.2">
      <c r="A120" s="13" t="s">
        <v>2372</v>
      </c>
      <c r="B120" s="1" t="s">
        <v>1004</v>
      </c>
      <c r="C120" s="1" t="s">
        <v>437</v>
      </c>
      <c r="D120" s="1" t="s">
        <v>1005</v>
      </c>
      <c r="E120" s="1" t="s">
        <v>1006</v>
      </c>
      <c r="F120" s="6"/>
      <c r="S120" s="3"/>
    </row>
    <row r="121" spans="1:19" ht="28.5" customHeight="1" x14ac:dyDescent="0.2">
      <c r="A121" s="13" t="s">
        <v>2373</v>
      </c>
      <c r="B121" s="1" t="s">
        <v>314</v>
      </c>
      <c r="C121" s="1" t="s">
        <v>263</v>
      </c>
      <c r="D121" s="1" t="s">
        <v>421</v>
      </c>
      <c r="E121" s="1" t="s">
        <v>2028</v>
      </c>
      <c r="F121" s="6"/>
      <c r="S121" s="18" t="s">
        <v>293</v>
      </c>
    </row>
    <row r="122" spans="1:19" ht="28.5" customHeight="1" x14ac:dyDescent="0.2">
      <c r="A122" s="13" t="s">
        <v>2374</v>
      </c>
      <c r="B122" s="1" t="s">
        <v>295</v>
      </c>
      <c r="C122" s="1" t="s">
        <v>264</v>
      </c>
      <c r="D122" s="1" t="s">
        <v>2199</v>
      </c>
      <c r="E122" s="1" t="s">
        <v>1007</v>
      </c>
      <c r="F122" s="6"/>
      <c r="S122" s="18" t="s">
        <v>293</v>
      </c>
    </row>
    <row r="123" spans="1:19" ht="28.5" customHeight="1" x14ac:dyDescent="0.2">
      <c r="A123" s="13" t="s">
        <v>2375</v>
      </c>
      <c r="B123" s="1" t="s">
        <v>295</v>
      </c>
      <c r="C123" s="1" t="s">
        <v>264</v>
      </c>
      <c r="D123" s="1" t="s">
        <v>2200</v>
      </c>
      <c r="E123" s="1" t="s">
        <v>1008</v>
      </c>
      <c r="F123" s="6"/>
      <c r="S123" s="18" t="s">
        <v>293</v>
      </c>
    </row>
    <row r="124" spans="1:19" ht="28.5" customHeight="1" x14ac:dyDescent="0.2">
      <c r="A124" s="13" t="s">
        <v>2376</v>
      </c>
      <c r="B124" s="1" t="s">
        <v>343</v>
      </c>
      <c r="C124" s="1" t="s">
        <v>265</v>
      </c>
      <c r="D124" s="1" t="s">
        <v>219</v>
      </c>
      <c r="E124" s="1" t="s">
        <v>1009</v>
      </c>
      <c r="F124" s="6"/>
      <c r="S124" s="3"/>
    </row>
    <row r="125" spans="1:19" ht="28.5" customHeight="1" x14ac:dyDescent="0.2">
      <c r="A125" s="13" t="s">
        <v>2377</v>
      </c>
      <c r="B125" s="1" t="s">
        <v>1010</v>
      </c>
      <c r="C125" s="1" t="s">
        <v>398</v>
      </c>
      <c r="D125" s="1" t="s">
        <v>959</v>
      </c>
      <c r="E125" s="1" t="s">
        <v>1011</v>
      </c>
      <c r="F125" s="6"/>
      <c r="S125" s="3"/>
    </row>
    <row r="126" spans="1:19" ht="28.5" customHeight="1" x14ac:dyDescent="0.2">
      <c r="A126" s="13" t="s">
        <v>2378</v>
      </c>
      <c r="B126" s="1" t="s">
        <v>2201</v>
      </c>
      <c r="C126" s="1" t="s">
        <v>1012</v>
      </c>
      <c r="D126" s="1" t="s">
        <v>857</v>
      </c>
      <c r="E126" s="1" t="s">
        <v>1013</v>
      </c>
      <c r="F126" s="6"/>
      <c r="S126" s="18" t="s">
        <v>293</v>
      </c>
    </row>
    <row r="127" spans="1:19" ht="28.5" customHeight="1" x14ac:dyDescent="0.2">
      <c r="A127" s="13" t="s">
        <v>2379</v>
      </c>
      <c r="B127" s="1" t="s">
        <v>2201</v>
      </c>
      <c r="C127" s="1" t="s">
        <v>1014</v>
      </c>
      <c r="D127" s="1" t="s">
        <v>857</v>
      </c>
      <c r="E127" s="1" t="s">
        <v>1015</v>
      </c>
      <c r="F127" s="6"/>
      <c r="S127" s="18" t="s">
        <v>293</v>
      </c>
    </row>
    <row r="128" spans="1:19" ht="28.5" customHeight="1" x14ac:dyDescent="0.2">
      <c r="A128" s="13" t="s">
        <v>2380</v>
      </c>
      <c r="B128" s="1" t="s">
        <v>1016</v>
      </c>
      <c r="C128" s="1" t="s">
        <v>411</v>
      </c>
      <c r="D128" s="1" t="s">
        <v>1017</v>
      </c>
      <c r="E128" s="1" t="s">
        <v>1018</v>
      </c>
      <c r="F128" s="6"/>
      <c r="S128" s="3"/>
    </row>
    <row r="129" spans="1:19" ht="28.5" customHeight="1" x14ac:dyDescent="0.2">
      <c r="A129" s="13" t="s">
        <v>2381</v>
      </c>
      <c r="B129" s="1" t="s">
        <v>340</v>
      </c>
      <c r="C129" s="1" t="s">
        <v>266</v>
      </c>
      <c r="D129" s="1" t="s">
        <v>232</v>
      </c>
      <c r="E129" s="1" t="s">
        <v>2029</v>
      </c>
      <c r="F129" s="6"/>
      <c r="S129" s="3"/>
    </row>
    <row r="130" spans="1:19" ht="28.5" customHeight="1" x14ac:dyDescent="0.2">
      <c r="A130" s="13" t="s">
        <v>2382</v>
      </c>
      <c r="B130" s="8" t="s">
        <v>1019</v>
      </c>
      <c r="C130" s="8" t="s">
        <v>2030</v>
      </c>
      <c r="D130" s="1" t="s">
        <v>1020</v>
      </c>
      <c r="E130" s="1" t="s">
        <v>1021</v>
      </c>
      <c r="F130" s="6"/>
      <c r="S130" s="3"/>
    </row>
    <row r="131" spans="1:19" ht="28.5" customHeight="1" x14ac:dyDescent="0.2">
      <c r="A131" s="13" t="s">
        <v>2383</v>
      </c>
      <c r="B131" s="1" t="s">
        <v>1022</v>
      </c>
      <c r="C131" s="1" t="s">
        <v>413</v>
      </c>
      <c r="D131" s="1" t="s">
        <v>930</v>
      </c>
      <c r="E131" s="1" t="s">
        <v>1023</v>
      </c>
      <c r="F131" s="6"/>
      <c r="S131" s="3"/>
    </row>
    <row r="132" spans="1:19" ht="28.5" customHeight="1" x14ac:dyDescent="0.2">
      <c r="A132" s="13" t="s">
        <v>2384</v>
      </c>
      <c r="B132" s="1" t="s">
        <v>1024</v>
      </c>
      <c r="C132" s="1" t="s">
        <v>441</v>
      </c>
      <c r="D132" s="1" t="s">
        <v>1017</v>
      </c>
      <c r="E132" s="1" t="s">
        <v>1025</v>
      </c>
      <c r="F132" s="6"/>
      <c r="S132" s="3"/>
    </row>
    <row r="133" spans="1:19" ht="28.5" customHeight="1" x14ac:dyDescent="0.2">
      <c r="A133" s="13" t="s">
        <v>2385</v>
      </c>
      <c r="B133" s="1" t="s">
        <v>1026</v>
      </c>
      <c r="C133" s="1" t="s">
        <v>399</v>
      </c>
      <c r="D133" s="1" t="s">
        <v>1027</v>
      </c>
      <c r="E133" s="1" t="s">
        <v>1028</v>
      </c>
      <c r="F133" s="6"/>
      <c r="S133" s="3"/>
    </row>
    <row r="134" spans="1:19" ht="28.5" customHeight="1" x14ac:dyDescent="0.2">
      <c r="A134" s="13" t="s">
        <v>2386</v>
      </c>
      <c r="B134" s="1" t="s">
        <v>1029</v>
      </c>
      <c r="C134" s="1" t="s">
        <v>2031</v>
      </c>
      <c r="D134" s="1" t="s">
        <v>415</v>
      </c>
      <c r="E134" s="1" t="s">
        <v>1030</v>
      </c>
      <c r="F134" s="6"/>
      <c r="S134" s="3"/>
    </row>
    <row r="135" spans="1:19" ht="28.5" customHeight="1" x14ac:dyDescent="0.2">
      <c r="A135" s="13" t="s">
        <v>2387</v>
      </c>
      <c r="B135" s="1" t="s">
        <v>1031</v>
      </c>
      <c r="C135" s="1" t="s">
        <v>385</v>
      </c>
      <c r="D135" s="1" t="s">
        <v>1032</v>
      </c>
      <c r="E135" s="1" t="s">
        <v>1033</v>
      </c>
      <c r="F135" s="6"/>
      <c r="S135" s="3"/>
    </row>
    <row r="136" spans="1:19" ht="28.5" customHeight="1" x14ac:dyDescent="0.2">
      <c r="A136" s="13" t="s">
        <v>2388</v>
      </c>
      <c r="B136" s="1" t="s">
        <v>296</v>
      </c>
      <c r="C136" s="1" t="s">
        <v>267</v>
      </c>
      <c r="D136" s="1" t="s">
        <v>415</v>
      </c>
      <c r="E136" s="1" t="s">
        <v>2032</v>
      </c>
      <c r="F136" s="6"/>
      <c r="S136" s="3"/>
    </row>
    <row r="137" spans="1:19" ht="28.5" customHeight="1" x14ac:dyDescent="0.2">
      <c r="A137" s="13" t="s">
        <v>2389</v>
      </c>
      <c r="B137" s="1" t="s">
        <v>296</v>
      </c>
      <c r="C137" s="1" t="s">
        <v>267</v>
      </c>
      <c r="D137" s="1" t="s">
        <v>219</v>
      </c>
      <c r="E137" s="1" t="s">
        <v>2033</v>
      </c>
      <c r="F137" s="6"/>
      <c r="S137" s="3"/>
    </row>
    <row r="138" spans="1:19" ht="28.5" customHeight="1" x14ac:dyDescent="0.2">
      <c r="A138" s="13" t="s">
        <v>2390</v>
      </c>
      <c r="B138" s="1" t="s">
        <v>341</v>
      </c>
      <c r="C138" s="1" t="s">
        <v>268</v>
      </c>
      <c r="D138" s="1" t="s">
        <v>2202</v>
      </c>
      <c r="E138" s="1" t="s">
        <v>1034</v>
      </c>
      <c r="F138" s="6"/>
      <c r="S138" s="3"/>
    </row>
    <row r="139" spans="1:19" ht="28.5" customHeight="1" x14ac:dyDescent="0.2">
      <c r="A139" s="13" t="s">
        <v>2391</v>
      </c>
      <c r="B139" s="1" t="s">
        <v>329</v>
      </c>
      <c r="C139" s="1" t="s">
        <v>269</v>
      </c>
      <c r="D139" s="1" t="s">
        <v>254</v>
      </c>
      <c r="E139" s="1" t="s">
        <v>2034</v>
      </c>
      <c r="F139" s="6"/>
      <c r="S139" s="18" t="s">
        <v>293</v>
      </c>
    </row>
    <row r="140" spans="1:19" ht="28.5" customHeight="1" x14ac:dyDescent="0.2">
      <c r="A140" s="13" t="s">
        <v>2392</v>
      </c>
      <c r="B140" s="1" t="s">
        <v>586</v>
      </c>
      <c r="C140" s="1" t="s">
        <v>393</v>
      </c>
      <c r="D140" s="1" t="s">
        <v>1035</v>
      </c>
      <c r="E140" s="1" t="s">
        <v>1036</v>
      </c>
      <c r="F140" s="6"/>
      <c r="S140" s="18" t="s">
        <v>293</v>
      </c>
    </row>
    <row r="141" spans="1:19" ht="28.5" customHeight="1" x14ac:dyDescent="0.2">
      <c r="A141" s="13" t="s">
        <v>2393</v>
      </c>
      <c r="B141" s="1" t="s">
        <v>586</v>
      </c>
      <c r="C141" s="1" t="s">
        <v>393</v>
      </c>
      <c r="D141" s="1" t="s">
        <v>1037</v>
      </c>
      <c r="E141" s="1" t="s">
        <v>1038</v>
      </c>
      <c r="F141" s="6"/>
      <c r="P141" s="18" t="s">
        <v>293</v>
      </c>
      <c r="S141" s="3"/>
    </row>
    <row r="142" spans="1:19" ht="28.5" customHeight="1" x14ac:dyDescent="0.2">
      <c r="A142" s="13" t="s">
        <v>2394</v>
      </c>
      <c r="B142" s="1" t="s">
        <v>586</v>
      </c>
      <c r="C142" s="1" t="s">
        <v>393</v>
      </c>
      <c r="D142" s="1" t="s">
        <v>1039</v>
      </c>
      <c r="E142" s="1" t="s">
        <v>1040</v>
      </c>
      <c r="F142" s="6"/>
      <c r="S142" s="18" t="s">
        <v>293</v>
      </c>
    </row>
    <row r="143" spans="1:19" ht="28.5" customHeight="1" x14ac:dyDescent="0.2">
      <c r="A143" s="13" t="s">
        <v>2395</v>
      </c>
      <c r="B143" s="1" t="s">
        <v>1041</v>
      </c>
      <c r="C143" s="1" t="s">
        <v>1042</v>
      </c>
      <c r="D143" s="1" t="s">
        <v>1043</v>
      </c>
      <c r="E143" s="1" t="s">
        <v>1044</v>
      </c>
      <c r="F143" s="6"/>
      <c r="S143" s="18" t="s">
        <v>293</v>
      </c>
    </row>
    <row r="144" spans="1:19" ht="28.5" customHeight="1" x14ac:dyDescent="0.2">
      <c r="A144" s="13" t="s">
        <v>2396</v>
      </c>
      <c r="B144" s="1" t="s">
        <v>1041</v>
      </c>
      <c r="C144" s="1" t="s">
        <v>1042</v>
      </c>
      <c r="D144" s="1" t="s">
        <v>1043</v>
      </c>
      <c r="E144" s="1" t="s">
        <v>1045</v>
      </c>
      <c r="F144" s="6"/>
      <c r="S144" s="3"/>
    </row>
    <row r="145" spans="1:19" ht="28.5" customHeight="1" x14ac:dyDescent="0.2">
      <c r="A145" s="13" t="s">
        <v>2397</v>
      </c>
      <c r="B145" s="1" t="s">
        <v>1046</v>
      </c>
      <c r="C145" s="1" t="s">
        <v>1047</v>
      </c>
      <c r="D145" s="1" t="s">
        <v>930</v>
      </c>
      <c r="E145" s="1" t="s">
        <v>1048</v>
      </c>
      <c r="F145" s="6"/>
      <c r="S145" s="18" t="s">
        <v>293</v>
      </c>
    </row>
    <row r="146" spans="1:19" ht="28.5" customHeight="1" x14ac:dyDescent="0.2">
      <c r="A146" s="13" t="s">
        <v>2398</v>
      </c>
      <c r="B146" s="8" t="s">
        <v>1041</v>
      </c>
      <c r="C146" s="8" t="s">
        <v>2035</v>
      </c>
      <c r="D146" s="1" t="s">
        <v>1043</v>
      </c>
      <c r="E146" s="1" t="s">
        <v>1049</v>
      </c>
      <c r="F146" s="6"/>
      <c r="S146" s="18" t="s">
        <v>293</v>
      </c>
    </row>
    <row r="147" spans="1:19" ht="28.5" customHeight="1" x14ac:dyDescent="0.2">
      <c r="A147" s="13" t="s">
        <v>2399</v>
      </c>
      <c r="B147" s="1" t="s">
        <v>1050</v>
      </c>
      <c r="C147" s="1" t="s">
        <v>395</v>
      </c>
      <c r="D147" s="1" t="s">
        <v>952</v>
      </c>
      <c r="E147" s="1" t="s">
        <v>1051</v>
      </c>
      <c r="F147" s="6"/>
      <c r="S147" s="18" t="s">
        <v>293</v>
      </c>
    </row>
    <row r="148" spans="1:19" ht="28.5" customHeight="1" x14ac:dyDescent="0.2">
      <c r="A148" s="13" t="s">
        <v>2400</v>
      </c>
      <c r="B148" s="1" t="s">
        <v>693</v>
      </c>
      <c r="C148" s="1" t="s">
        <v>2036</v>
      </c>
      <c r="D148" s="1" t="s">
        <v>1052</v>
      </c>
      <c r="E148" s="1" t="s">
        <v>1053</v>
      </c>
      <c r="F148" s="6"/>
      <c r="S148" s="18" t="s">
        <v>293</v>
      </c>
    </row>
    <row r="149" spans="1:19" ht="28.5" customHeight="1" x14ac:dyDescent="0.2">
      <c r="A149" s="13" t="s">
        <v>2401</v>
      </c>
      <c r="B149" s="1" t="s">
        <v>1054</v>
      </c>
      <c r="C149" s="1" t="s">
        <v>448</v>
      </c>
      <c r="D149" s="1" t="s">
        <v>1055</v>
      </c>
      <c r="E149" s="1" t="s">
        <v>1056</v>
      </c>
      <c r="F149" s="6"/>
      <c r="S149" s="18" t="s">
        <v>293</v>
      </c>
    </row>
    <row r="150" spans="1:19" ht="28.5" customHeight="1" x14ac:dyDescent="0.2">
      <c r="A150" s="13" t="s">
        <v>2402</v>
      </c>
      <c r="B150" s="1" t="s">
        <v>1057</v>
      </c>
      <c r="C150" s="1" t="s">
        <v>1058</v>
      </c>
      <c r="D150" s="1" t="s">
        <v>1059</v>
      </c>
      <c r="E150" s="1" t="s">
        <v>1060</v>
      </c>
      <c r="F150" s="6"/>
      <c r="S150" s="3"/>
    </row>
    <row r="151" spans="1:19" ht="28.5" customHeight="1" x14ac:dyDescent="0.2">
      <c r="A151" s="13" t="s">
        <v>2403</v>
      </c>
      <c r="B151" s="1" t="s">
        <v>526</v>
      </c>
      <c r="C151" s="1" t="s">
        <v>453</v>
      </c>
      <c r="D151" s="1" t="s">
        <v>1061</v>
      </c>
      <c r="E151" s="1" t="s">
        <v>1062</v>
      </c>
      <c r="F151" s="6"/>
      <c r="S151" s="3"/>
    </row>
    <row r="152" spans="1:19" ht="28.5" customHeight="1" x14ac:dyDescent="0.2">
      <c r="A152" s="13" t="s">
        <v>2404</v>
      </c>
      <c r="B152" s="1" t="s">
        <v>367</v>
      </c>
      <c r="C152" s="1" t="s">
        <v>410</v>
      </c>
      <c r="D152" s="1" t="s">
        <v>1063</v>
      </c>
      <c r="E152" s="1" t="s">
        <v>1064</v>
      </c>
      <c r="F152" s="6"/>
      <c r="S152" s="18" t="s">
        <v>293</v>
      </c>
    </row>
    <row r="153" spans="1:19" ht="28.5" customHeight="1" x14ac:dyDescent="0.2">
      <c r="A153" s="13" t="s">
        <v>2405</v>
      </c>
      <c r="B153" s="1" t="s">
        <v>1065</v>
      </c>
      <c r="C153" s="1" t="s">
        <v>2037</v>
      </c>
      <c r="D153" s="1" t="s">
        <v>1066</v>
      </c>
      <c r="E153" s="1" t="s">
        <v>1067</v>
      </c>
      <c r="F153" s="6"/>
      <c r="S153" s="3"/>
    </row>
    <row r="154" spans="1:19" ht="28.5" customHeight="1" x14ac:dyDescent="0.2">
      <c r="A154" s="13" t="s">
        <v>2406</v>
      </c>
      <c r="B154" s="1" t="s">
        <v>1065</v>
      </c>
      <c r="C154" s="1" t="s">
        <v>2037</v>
      </c>
      <c r="D154" s="1" t="s">
        <v>959</v>
      </c>
      <c r="E154" s="1" t="s">
        <v>1068</v>
      </c>
      <c r="F154" s="6"/>
      <c r="S154" s="18" t="s">
        <v>293</v>
      </c>
    </row>
    <row r="155" spans="1:19" ht="28.5" customHeight="1" x14ac:dyDescent="0.2">
      <c r="A155" s="13" t="s">
        <v>2407</v>
      </c>
      <c r="B155" s="1" t="s">
        <v>1069</v>
      </c>
      <c r="C155" s="1" t="s">
        <v>1070</v>
      </c>
      <c r="D155" s="1" t="s">
        <v>1071</v>
      </c>
      <c r="E155" s="1" t="s">
        <v>1072</v>
      </c>
      <c r="F155" s="6"/>
      <c r="S155" s="3"/>
    </row>
    <row r="156" spans="1:19" ht="28.5" customHeight="1" x14ac:dyDescent="0.2">
      <c r="A156" s="13" t="s">
        <v>2408</v>
      </c>
      <c r="B156" s="1" t="s">
        <v>1073</v>
      </c>
      <c r="C156" s="1" t="s">
        <v>1074</v>
      </c>
      <c r="D156" s="1" t="s">
        <v>1075</v>
      </c>
      <c r="E156" s="1" t="s">
        <v>1076</v>
      </c>
      <c r="F156" s="6"/>
      <c r="S156" s="3"/>
    </row>
    <row r="157" spans="1:19" ht="28.5" customHeight="1" x14ac:dyDescent="0.2">
      <c r="A157" s="13" t="s">
        <v>2409</v>
      </c>
      <c r="B157" s="1" t="s">
        <v>309</v>
      </c>
      <c r="C157" s="1" t="s">
        <v>1077</v>
      </c>
      <c r="D157" s="1" t="s">
        <v>219</v>
      </c>
      <c r="E157" s="1" t="s">
        <v>2038</v>
      </c>
      <c r="F157" s="6"/>
      <c r="S157" s="3"/>
    </row>
    <row r="158" spans="1:19" ht="28.5" customHeight="1" x14ac:dyDescent="0.2">
      <c r="A158" s="13" t="s">
        <v>2410</v>
      </c>
      <c r="B158" s="1" t="s">
        <v>1078</v>
      </c>
      <c r="C158" s="1" t="s">
        <v>1079</v>
      </c>
      <c r="D158" s="1" t="s">
        <v>1063</v>
      </c>
      <c r="E158" s="1" t="s">
        <v>1080</v>
      </c>
      <c r="F158" s="6"/>
      <c r="S158" s="3"/>
    </row>
    <row r="159" spans="1:19" ht="28.5" customHeight="1" x14ac:dyDescent="0.2">
      <c r="A159" s="13" t="s">
        <v>2411</v>
      </c>
      <c r="B159" s="1" t="s">
        <v>4</v>
      </c>
      <c r="C159" s="1" t="s">
        <v>1081</v>
      </c>
      <c r="D159" s="1" t="s">
        <v>982</v>
      </c>
      <c r="E159" s="1" t="s">
        <v>1082</v>
      </c>
      <c r="F159" s="6"/>
      <c r="S159" s="18" t="s">
        <v>293</v>
      </c>
    </row>
    <row r="160" spans="1:19" ht="28.5" customHeight="1" x14ac:dyDescent="0.2">
      <c r="A160" s="13" t="s">
        <v>2412</v>
      </c>
      <c r="B160" s="8" t="s">
        <v>327</v>
      </c>
      <c r="C160" s="8" t="s">
        <v>1083</v>
      </c>
      <c r="D160" s="1" t="s">
        <v>254</v>
      </c>
      <c r="E160" s="1" t="s">
        <v>2039</v>
      </c>
      <c r="F160" s="6"/>
      <c r="S160" s="18" t="s">
        <v>293</v>
      </c>
    </row>
    <row r="161" spans="1:19" ht="28.5" customHeight="1" x14ac:dyDescent="0.2">
      <c r="A161" s="13" t="s">
        <v>2413</v>
      </c>
      <c r="B161" s="1" t="s">
        <v>1084</v>
      </c>
      <c r="C161" s="1" t="s">
        <v>1085</v>
      </c>
      <c r="D161" s="1" t="s">
        <v>1086</v>
      </c>
      <c r="E161" s="1" t="s">
        <v>1087</v>
      </c>
      <c r="F161" s="6"/>
      <c r="S161" s="18" t="s">
        <v>293</v>
      </c>
    </row>
    <row r="162" spans="1:19" ht="28.5" customHeight="1" x14ac:dyDescent="0.2">
      <c r="A162" s="13" t="s">
        <v>2414</v>
      </c>
      <c r="B162" s="1" t="s">
        <v>1088</v>
      </c>
      <c r="C162" s="1" t="s">
        <v>906</v>
      </c>
      <c r="D162" s="1" t="s">
        <v>1086</v>
      </c>
      <c r="E162" s="1" t="s">
        <v>1089</v>
      </c>
      <c r="F162" s="6"/>
      <c r="S162" s="18" t="s">
        <v>293</v>
      </c>
    </row>
    <row r="163" spans="1:19" ht="28.5" customHeight="1" x14ac:dyDescent="0.2">
      <c r="A163" s="13" t="s">
        <v>2415</v>
      </c>
      <c r="B163" s="1" t="s">
        <v>1088</v>
      </c>
      <c r="C163" s="1" t="s">
        <v>906</v>
      </c>
      <c r="D163" s="1" t="s">
        <v>973</v>
      </c>
      <c r="E163" s="1" t="s">
        <v>1090</v>
      </c>
      <c r="F163" s="6"/>
      <c r="S163" s="18" t="s">
        <v>293</v>
      </c>
    </row>
    <row r="164" spans="1:19" ht="28.5" customHeight="1" x14ac:dyDescent="0.2">
      <c r="A164" s="13" t="s">
        <v>2416</v>
      </c>
      <c r="B164" s="1" t="s">
        <v>1088</v>
      </c>
      <c r="C164" s="1" t="s">
        <v>906</v>
      </c>
      <c r="D164" s="1" t="s">
        <v>1091</v>
      </c>
      <c r="E164" s="1" t="s">
        <v>1092</v>
      </c>
      <c r="F164" s="6"/>
      <c r="S164" s="18" t="s">
        <v>293</v>
      </c>
    </row>
    <row r="165" spans="1:19" ht="28.5" customHeight="1" x14ac:dyDescent="0.2">
      <c r="A165" s="13" t="s">
        <v>2417</v>
      </c>
      <c r="B165" s="1" t="s">
        <v>1088</v>
      </c>
      <c r="C165" s="1" t="s">
        <v>906</v>
      </c>
      <c r="D165" s="1" t="s">
        <v>1093</v>
      </c>
      <c r="E165" s="1" t="s">
        <v>1094</v>
      </c>
      <c r="F165" s="6"/>
      <c r="S165" s="3"/>
    </row>
    <row r="166" spans="1:19" ht="28.5" customHeight="1" x14ac:dyDescent="0.2">
      <c r="A166" s="13" t="s">
        <v>2418</v>
      </c>
      <c r="B166" s="1" t="s">
        <v>1095</v>
      </c>
      <c r="C166" s="1" t="s">
        <v>381</v>
      </c>
      <c r="D166" s="1" t="s">
        <v>857</v>
      </c>
      <c r="E166" s="1" t="s">
        <v>1096</v>
      </c>
      <c r="F166" s="6"/>
      <c r="S166" s="3"/>
    </row>
    <row r="167" spans="1:19" ht="28.5" customHeight="1" x14ac:dyDescent="0.2">
      <c r="A167" s="13" t="s">
        <v>2419</v>
      </c>
      <c r="B167" s="1" t="s">
        <v>526</v>
      </c>
      <c r="C167" s="1" t="s">
        <v>453</v>
      </c>
      <c r="D167" s="1" t="s">
        <v>973</v>
      </c>
      <c r="E167" s="1" t="s">
        <v>1097</v>
      </c>
      <c r="F167" s="6"/>
      <c r="S167" s="3"/>
    </row>
    <row r="168" spans="1:19" ht="28.5" customHeight="1" x14ac:dyDescent="0.2">
      <c r="A168" s="13" t="s">
        <v>2420</v>
      </c>
      <c r="B168" s="1" t="s">
        <v>526</v>
      </c>
      <c r="C168" s="1" t="s">
        <v>453</v>
      </c>
      <c r="D168" s="1" t="s">
        <v>991</v>
      </c>
      <c r="E168" s="1" t="s">
        <v>1098</v>
      </c>
      <c r="F168" s="6"/>
      <c r="S168" s="3"/>
    </row>
    <row r="169" spans="1:19" ht="28.5" customHeight="1" x14ac:dyDescent="0.2">
      <c r="A169" s="13" t="s">
        <v>2421</v>
      </c>
      <c r="B169" s="1" t="s">
        <v>1099</v>
      </c>
      <c r="C169" s="1" t="s">
        <v>1100</v>
      </c>
      <c r="D169" s="1" t="s">
        <v>1101</v>
      </c>
      <c r="E169" s="1" t="s">
        <v>1102</v>
      </c>
      <c r="F169" s="6"/>
      <c r="S169" s="3"/>
    </row>
    <row r="170" spans="1:19" ht="28.5" customHeight="1" x14ac:dyDescent="0.2">
      <c r="A170" s="13" t="s">
        <v>2422</v>
      </c>
      <c r="B170" s="8" t="s">
        <v>526</v>
      </c>
      <c r="C170" s="8" t="s">
        <v>453</v>
      </c>
      <c r="D170" s="1" t="s">
        <v>849</v>
      </c>
      <c r="E170" s="1" t="s">
        <v>1103</v>
      </c>
      <c r="F170" s="6"/>
      <c r="S170" s="3"/>
    </row>
    <row r="171" spans="1:19" ht="28.5" customHeight="1" x14ac:dyDescent="0.2">
      <c r="A171" s="13" t="s">
        <v>2423</v>
      </c>
      <c r="B171" s="1" t="s">
        <v>526</v>
      </c>
      <c r="C171" s="1" t="s">
        <v>453</v>
      </c>
      <c r="D171" s="1" t="s">
        <v>933</v>
      </c>
      <c r="E171" s="1" t="s">
        <v>1104</v>
      </c>
      <c r="F171" s="6"/>
      <c r="S171" s="3"/>
    </row>
    <row r="172" spans="1:19" ht="28.5" customHeight="1" x14ac:dyDescent="0.2">
      <c r="A172" s="13" t="s">
        <v>2424</v>
      </c>
      <c r="B172" s="1" t="s">
        <v>526</v>
      </c>
      <c r="C172" s="1" t="s">
        <v>453</v>
      </c>
      <c r="D172" s="1" t="s">
        <v>973</v>
      </c>
      <c r="E172" s="1" t="s">
        <v>1105</v>
      </c>
      <c r="F172" s="6"/>
      <c r="S172" s="3"/>
    </row>
    <row r="173" spans="1:19" ht="28.5" customHeight="1" x14ac:dyDescent="0.2">
      <c r="A173" s="13" t="s">
        <v>2425</v>
      </c>
      <c r="B173" s="1" t="s">
        <v>526</v>
      </c>
      <c r="C173" s="1" t="s">
        <v>453</v>
      </c>
      <c r="D173" s="1" t="s">
        <v>1106</v>
      </c>
      <c r="E173" s="1" t="s">
        <v>1107</v>
      </c>
      <c r="F173" s="6"/>
      <c r="S173" s="3"/>
    </row>
    <row r="174" spans="1:19" ht="28.5" customHeight="1" x14ac:dyDescent="0.2">
      <c r="A174" s="13" t="s">
        <v>2426</v>
      </c>
      <c r="B174" s="1" t="s">
        <v>526</v>
      </c>
      <c r="C174" s="1" t="s">
        <v>453</v>
      </c>
      <c r="D174" s="1" t="s">
        <v>1108</v>
      </c>
      <c r="E174" s="1" t="s">
        <v>1109</v>
      </c>
      <c r="F174" s="6"/>
      <c r="S174" s="3"/>
    </row>
    <row r="175" spans="1:19" ht="28.5" customHeight="1" x14ac:dyDescent="0.2">
      <c r="A175" s="13" t="s">
        <v>2427</v>
      </c>
      <c r="B175" s="1" t="s">
        <v>526</v>
      </c>
      <c r="C175" s="1" t="s">
        <v>453</v>
      </c>
      <c r="D175" s="1" t="s">
        <v>1110</v>
      </c>
      <c r="E175" s="1" t="s">
        <v>1111</v>
      </c>
      <c r="F175" s="6"/>
      <c r="S175" s="3"/>
    </row>
    <row r="176" spans="1:19" ht="28.5" customHeight="1" x14ac:dyDescent="0.2">
      <c r="A176" s="14" t="s">
        <v>2428</v>
      </c>
      <c r="B176" s="8" t="s">
        <v>526</v>
      </c>
      <c r="C176" s="8" t="s">
        <v>453</v>
      </c>
      <c r="D176" s="8" t="s">
        <v>1112</v>
      </c>
      <c r="E176" s="8" t="s">
        <v>1113</v>
      </c>
      <c r="F176" s="6"/>
      <c r="S176" s="3"/>
    </row>
    <row r="177" spans="1:19" ht="28.5" customHeight="1" x14ac:dyDescent="0.2">
      <c r="A177" s="13" t="s">
        <v>2429</v>
      </c>
      <c r="B177" s="1" t="s">
        <v>1088</v>
      </c>
      <c r="C177" s="1" t="s">
        <v>906</v>
      </c>
      <c r="D177" s="1" t="s">
        <v>1086</v>
      </c>
      <c r="E177" s="1" t="s">
        <v>1114</v>
      </c>
      <c r="F177" s="6"/>
      <c r="S177" s="3"/>
    </row>
    <row r="178" spans="1:19" ht="28.5" customHeight="1" x14ac:dyDescent="0.2">
      <c r="A178" s="14" t="s">
        <v>2430</v>
      </c>
      <c r="B178" s="8" t="s">
        <v>323</v>
      </c>
      <c r="C178" s="8" t="s">
        <v>270</v>
      </c>
      <c r="D178" s="8" t="s">
        <v>240</v>
      </c>
      <c r="E178" s="8" t="s">
        <v>2040</v>
      </c>
      <c r="F178" s="6"/>
      <c r="S178" s="3"/>
    </row>
    <row r="179" spans="1:19" ht="28.5" customHeight="1" x14ac:dyDescent="0.2">
      <c r="A179" s="13" t="s">
        <v>2431</v>
      </c>
      <c r="B179" s="1" t="s">
        <v>944</v>
      </c>
      <c r="C179" s="1" t="s">
        <v>444</v>
      </c>
      <c r="D179" s="1" t="s">
        <v>1115</v>
      </c>
      <c r="E179" s="1" t="s">
        <v>2203</v>
      </c>
      <c r="F179" s="6"/>
      <c r="S179" s="3"/>
    </row>
    <row r="180" spans="1:19" ht="28.5" customHeight="1" x14ac:dyDescent="0.2">
      <c r="A180" s="13" t="s">
        <v>2432</v>
      </c>
      <c r="B180" s="1" t="s">
        <v>526</v>
      </c>
      <c r="C180" s="1" t="s">
        <v>453</v>
      </c>
      <c r="D180" s="1" t="s">
        <v>973</v>
      </c>
      <c r="E180" s="1" t="s">
        <v>1116</v>
      </c>
      <c r="F180" s="6"/>
      <c r="S180" s="3"/>
    </row>
    <row r="181" spans="1:19" ht="28.5" customHeight="1" x14ac:dyDescent="0.2">
      <c r="A181" s="13" t="s">
        <v>2433</v>
      </c>
      <c r="B181" s="1" t="s">
        <v>1117</v>
      </c>
      <c r="C181" s="1" t="s">
        <v>591</v>
      </c>
      <c r="D181" s="1" t="s">
        <v>973</v>
      </c>
      <c r="E181" s="1" t="s">
        <v>1118</v>
      </c>
      <c r="F181" s="6"/>
      <c r="S181" s="3"/>
    </row>
    <row r="182" spans="1:19" ht="28.5" customHeight="1" x14ac:dyDescent="0.2">
      <c r="A182" s="13" t="s">
        <v>2434</v>
      </c>
      <c r="B182" s="1" t="s">
        <v>526</v>
      </c>
      <c r="C182" s="1" t="s">
        <v>453</v>
      </c>
      <c r="D182" s="1" t="s">
        <v>1119</v>
      </c>
      <c r="E182" s="1" t="s">
        <v>1120</v>
      </c>
      <c r="F182" s="6"/>
      <c r="S182" s="3"/>
    </row>
    <row r="183" spans="1:19" ht="28.5" customHeight="1" x14ac:dyDescent="0.2">
      <c r="A183" s="13" t="s">
        <v>2435</v>
      </c>
      <c r="B183" s="1" t="s">
        <v>1121</v>
      </c>
      <c r="C183" s="1" t="s">
        <v>236</v>
      </c>
      <c r="D183" s="1" t="s">
        <v>1119</v>
      </c>
      <c r="E183" s="1" t="s">
        <v>1122</v>
      </c>
      <c r="F183" s="6"/>
      <c r="S183" s="3"/>
    </row>
    <row r="184" spans="1:19" ht="28.5" customHeight="1" x14ac:dyDescent="0.2">
      <c r="A184" s="13" t="s">
        <v>2436</v>
      </c>
      <c r="B184" s="1" t="s">
        <v>1121</v>
      </c>
      <c r="C184" s="1" t="s">
        <v>236</v>
      </c>
      <c r="D184" s="1" t="s">
        <v>1123</v>
      </c>
      <c r="E184" s="1" t="s">
        <v>1124</v>
      </c>
      <c r="F184" s="6"/>
      <c r="S184" s="3"/>
    </row>
    <row r="185" spans="1:19" ht="28.5" customHeight="1" x14ac:dyDescent="0.2">
      <c r="A185" s="13" t="s">
        <v>2437</v>
      </c>
      <c r="B185" s="1" t="s">
        <v>1121</v>
      </c>
      <c r="C185" s="1" t="s">
        <v>236</v>
      </c>
      <c r="D185" s="1" t="s">
        <v>1125</v>
      </c>
      <c r="E185" s="1" t="s">
        <v>1126</v>
      </c>
      <c r="F185" s="6"/>
      <c r="S185" s="3"/>
    </row>
    <row r="186" spans="1:19" ht="28.5" customHeight="1" x14ac:dyDescent="0.2">
      <c r="A186" s="13" t="s">
        <v>2438</v>
      </c>
      <c r="B186" s="1" t="s">
        <v>1121</v>
      </c>
      <c r="C186" s="8" t="s">
        <v>236</v>
      </c>
      <c r="D186" s="1" t="s">
        <v>1108</v>
      </c>
      <c r="E186" s="1" t="s">
        <v>1127</v>
      </c>
      <c r="F186" s="6"/>
      <c r="S186" s="3"/>
    </row>
    <row r="187" spans="1:19" ht="28.5" customHeight="1" x14ac:dyDescent="0.2">
      <c r="A187" s="13" t="s">
        <v>2439</v>
      </c>
      <c r="B187" s="1" t="s">
        <v>1121</v>
      </c>
      <c r="C187" s="8" t="s">
        <v>236</v>
      </c>
      <c r="D187" s="1" t="s">
        <v>1128</v>
      </c>
      <c r="E187" s="1" t="s">
        <v>1129</v>
      </c>
      <c r="F187" s="6"/>
      <c r="S187" s="18" t="s">
        <v>293</v>
      </c>
    </row>
    <row r="188" spans="1:19" ht="28.5" customHeight="1" x14ac:dyDescent="0.2">
      <c r="A188" s="13" t="s">
        <v>2440</v>
      </c>
      <c r="B188" s="1" t="s">
        <v>1121</v>
      </c>
      <c r="C188" s="8" t="s">
        <v>236</v>
      </c>
      <c r="D188" s="1" t="s">
        <v>991</v>
      </c>
      <c r="E188" s="1" t="s">
        <v>1130</v>
      </c>
      <c r="F188" s="6"/>
      <c r="S188" s="3"/>
    </row>
    <row r="189" spans="1:19" ht="28.5" customHeight="1" x14ac:dyDescent="0.2">
      <c r="A189" s="13" t="s">
        <v>2441</v>
      </c>
      <c r="B189" s="1" t="s">
        <v>1121</v>
      </c>
      <c r="C189" s="1" t="s">
        <v>236</v>
      </c>
      <c r="D189" s="1" t="s">
        <v>1132</v>
      </c>
      <c r="E189" s="1" t="s">
        <v>1131</v>
      </c>
      <c r="F189" s="6"/>
      <c r="S189" s="3"/>
    </row>
    <row r="190" spans="1:19" ht="28.5" customHeight="1" x14ac:dyDescent="0.2">
      <c r="A190" s="13" t="s">
        <v>2442</v>
      </c>
      <c r="B190" s="1" t="s">
        <v>1121</v>
      </c>
      <c r="C190" s="1" t="s">
        <v>236</v>
      </c>
      <c r="D190" s="1" t="s">
        <v>1132</v>
      </c>
      <c r="E190" s="1" t="s">
        <v>1133</v>
      </c>
      <c r="F190" s="6"/>
      <c r="S190" s="3"/>
    </row>
    <row r="191" spans="1:19" ht="28.5" customHeight="1" x14ac:dyDescent="0.2">
      <c r="A191" s="13" t="s">
        <v>2443</v>
      </c>
      <c r="B191" s="1" t="s">
        <v>1134</v>
      </c>
      <c r="C191" s="1" t="s">
        <v>236</v>
      </c>
      <c r="D191" s="1" t="s">
        <v>984</v>
      </c>
      <c r="E191" s="1" t="s">
        <v>1135</v>
      </c>
      <c r="F191" s="6"/>
      <c r="S191" s="18" t="s">
        <v>293</v>
      </c>
    </row>
    <row r="192" spans="1:19" ht="28.5" customHeight="1" x14ac:dyDescent="0.2">
      <c r="A192" s="13" t="s">
        <v>2444</v>
      </c>
      <c r="B192" s="1" t="s">
        <v>1121</v>
      </c>
      <c r="C192" s="1" t="s">
        <v>236</v>
      </c>
      <c r="D192" s="1" t="s">
        <v>1128</v>
      </c>
      <c r="E192" s="1" t="s">
        <v>1136</v>
      </c>
      <c r="F192" s="6"/>
      <c r="S192" s="3"/>
    </row>
    <row r="193" spans="1:19" ht="28.5" customHeight="1" x14ac:dyDescent="0.2">
      <c r="A193" s="13" t="s">
        <v>2445</v>
      </c>
      <c r="B193" s="1" t="s">
        <v>1121</v>
      </c>
      <c r="C193" s="1" t="s">
        <v>236</v>
      </c>
      <c r="D193" s="1" t="s">
        <v>1086</v>
      </c>
      <c r="E193" s="1" t="s">
        <v>1137</v>
      </c>
      <c r="F193" s="6"/>
      <c r="S193" s="3"/>
    </row>
    <row r="194" spans="1:19" ht="28.5" customHeight="1" x14ac:dyDescent="0.2">
      <c r="A194" s="13" t="s">
        <v>2446</v>
      </c>
      <c r="B194" s="1" t="s">
        <v>1138</v>
      </c>
      <c r="C194" s="1" t="s">
        <v>452</v>
      </c>
      <c r="D194" s="1" t="s">
        <v>1132</v>
      </c>
      <c r="E194" s="1" t="s">
        <v>1139</v>
      </c>
      <c r="F194" s="6"/>
      <c r="S194" s="3"/>
    </row>
    <row r="195" spans="1:19" ht="28.5" customHeight="1" x14ac:dyDescent="0.2">
      <c r="A195" s="13" t="s">
        <v>2447</v>
      </c>
      <c r="B195" s="1" t="s">
        <v>1138</v>
      </c>
      <c r="C195" s="1" t="s">
        <v>452</v>
      </c>
      <c r="D195" s="1" t="s">
        <v>1140</v>
      </c>
      <c r="E195" s="1" t="s">
        <v>1141</v>
      </c>
      <c r="F195" s="6"/>
      <c r="S195" s="3"/>
    </row>
    <row r="196" spans="1:19" ht="28.5" customHeight="1" x14ac:dyDescent="0.2">
      <c r="A196" s="13" t="s">
        <v>2448</v>
      </c>
      <c r="B196" s="1" t="s">
        <v>1138</v>
      </c>
      <c r="C196" s="1" t="s">
        <v>452</v>
      </c>
      <c r="D196" s="1" t="s">
        <v>1119</v>
      </c>
      <c r="E196" s="1" t="s">
        <v>1142</v>
      </c>
      <c r="F196" s="6"/>
      <c r="S196" s="3"/>
    </row>
    <row r="197" spans="1:19" ht="28.5" customHeight="1" x14ac:dyDescent="0.2">
      <c r="A197" s="13" t="s">
        <v>2449</v>
      </c>
      <c r="B197" s="1" t="s">
        <v>1138</v>
      </c>
      <c r="C197" s="1" t="s">
        <v>452</v>
      </c>
      <c r="D197" s="1" t="s">
        <v>991</v>
      </c>
      <c r="E197" s="1" t="s">
        <v>1143</v>
      </c>
      <c r="F197" s="6"/>
      <c r="S197" s="3"/>
    </row>
    <row r="198" spans="1:19" ht="28.5" customHeight="1" x14ac:dyDescent="0.2">
      <c r="A198" s="13" t="s">
        <v>2450</v>
      </c>
      <c r="B198" s="1" t="s">
        <v>1138</v>
      </c>
      <c r="C198" s="1" t="s">
        <v>452</v>
      </c>
      <c r="D198" s="1" t="s">
        <v>1128</v>
      </c>
      <c r="E198" s="1" t="s">
        <v>1144</v>
      </c>
      <c r="F198" s="6"/>
      <c r="S198" s="3"/>
    </row>
    <row r="199" spans="1:19" ht="28.5" customHeight="1" x14ac:dyDescent="0.2">
      <c r="A199" s="13" t="s">
        <v>2451</v>
      </c>
      <c r="B199" s="1" t="s">
        <v>1138</v>
      </c>
      <c r="C199" s="1" t="s">
        <v>452</v>
      </c>
      <c r="D199" s="1" t="s">
        <v>1106</v>
      </c>
      <c r="E199" s="1" t="s">
        <v>1145</v>
      </c>
      <c r="F199" s="6"/>
      <c r="S199" s="18" t="s">
        <v>293</v>
      </c>
    </row>
    <row r="200" spans="1:19" ht="28.5" customHeight="1" x14ac:dyDescent="0.2">
      <c r="A200" s="13" t="s">
        <v>2452</v>
      </c>
      <c r="B200" s="1" t="s">
        <v>1146</v>
      </c>
      <c r="C200" s="1" t="s">
        <v>454</v>
      </c>
      <c r="D200" s="1" t="s">
        <v>1147</v>
      </c>
      <c r="E200" s="1" t="s">
        <v>1148</v>
      </c>
      <c r="F200" s="6"/>
      <c r="S200" s="3"/>
    </row>
    <row r="201" spans="1:19" ht="28.5" customHeight="1" x14ac:dyDescent="0.2">
      <c r="A201" s="13" t="s">
        <v>2453</v>
      </c>
      <c r="B201" s="1" t="s">
        <v>1138</v>
      </c>
      <c r="C201" s="1" t="s">
        <v>452</v>
      </c>
      <c r="D201" s="1" t="s">
        <v>1149</v>
      </c>
      <c r="E201" s="1" t="s">
        <v>1150</v>
      </c>
      <c r="F201" s="6"/>
      <c r="S201" s="3"/>
    </row>
    <row r="202" spans="1:19" ht="28.5" customHeight="1" x14ac:dyDescent="0.2">
      <c r="A202" s="13" t="s">
        <v>2454</v>
      </c>
      <c r="B202" s="1" t="s">
        <v>1151</v>
      </c>
      <c r="C202" s="1" t="s">
        <v>1152</v>
      </c>
      <c r="D202" s="1" t="s">
        <v>416</v>
      </c>
      <c r="E202" s="1" t="s">
        <v>1153</v>
      </c>
      <c r="F202" s="6"/>
      <c r="S202" s="3"/>
    </row>
    <row r="203" spans="1:19" ht="28.5" customHeight="1" x14ac:dyDescent="0.2">
      <c r="A203" s="13" t="s">
        <v>2455</v>
      </c>
      <c r="B203" s="1" t="s">
        <v>1138</v>
      </c>
      <c r="C203" s="1" t="s">
        <v>452</v>
      </c>
      <c r="D203" s="1" t="s">
        <v>1154</v>
      </c>
      <c r="E203" s="1" t="s">
        <v>1155</v>
      </c>
      <c r="F203" s="6"/>
      <c r="S203" s="3"/>
    </row>
    <row r="204" spans="1:19" ht="28.5" customHeight="1" x14ac:dyDescent="0.2">
      <c r="A204" s="13" t="s">
        <v>2456</v>
      </c>
      <c r="B204" s="1" t="s">
        <v>1138</v>
      </c>
      <c r="C204" s="1" t="s">
        <v>452</v>
      </c>
      <c r="D204" s="1" t="s">
        <v>849</v>
      </c>
      <c r="E204" s="1" t="s">
        <v>1156</v>
      </c>
      <c r="F204" s="6"/>
      <c r="S204" s="3"/>
    </row>
    <row r="205" spans="1:19" ht="28.5" customHeight="1" x14ac:dyDescent="0.2">
      <c r="A205" s="13" t="s">
        <v>2457</v>
      </c>
      <c r="B205" s="1" t="s">
        <v>2977</v>
      </c>
      <c r="C205" s="1" t="s">
        <v>2978</v>
      </c>
      <c r="D205" s="1" t="s">
        <v>1123</v>
      </c>
      <c r="E205" s="1" t="s">
        <v>1157</v>
      </c>
      <c r="F205" s="6"/>
      <c r="S205" s="3"/>
    </row>
    <row r="206" spans="1:19" ht="28.5" customHeight="1" x14ac:dyDescent="0.2">
      <c r="A206" s="13" t="s">
        <v>2458</v>
      </c>
      <c r="B206" s="1" t="s">
        <v>1138</v>
      </c>
      <c r="C206" s="1" t="s">
        <v>452</v>
      </c>
      <c r="D206" s="1" t="s">
        <v>1086</v>
      </c>
      <c r="E206" s="1" t="s">
        <v>1158</v>
      </c>
      <c r="F206" s="6"/>
      <c r="S206" s="3"/>
    </row>
    <row r="207" spans="1:19" ht="28.5" customHeight="1" x14ac:dyDescent="0.2">
      <c r="A207" s="13" t="s">
        <v>2459</v>
      </c>
      <c r="B207" s="1" t="s">
        <v>1138</v>
      </c>
      <c r="C207" s="1" t="s">
        <v>452</v>
      </c>
      <c r="D207" s="1" t="s">
        <v>1159</v>
      </c>
      <c r="E207" s="1" t="s">
        <v>1160</v>
      </c>
      <c r="F207" s="6"/>
      <c r="S207" s="3"/>
    </row>
    <row r="208" spans="1:19" ht="28.5" customHeight="1" x14ac:dyDescent="0.2">
      <c r="A208" s="13" t="s">
        <v>2460</v>
      </c>
      <c r="B208" s="1" t="s">
        <v>1138</v>
      </c>
      <c r="C208" s="8" t="s">
        <v>452</v>
      </c>
      <c r="D208" s="1" t="s">
        <v>1161</v>
      </c>
      <c r="E208" s="1" t="s">
        <v>1162</v>
      </c>
      <c r="F208" s="6"/>
      <c r="S208" s="3"/>
    </row>
    <row r="209" spans="1:19" ht="28.5" customHeight="1" x14ac:dyDescent="0.2">
      <c r="A209" s="13" t="s">
        <v>2461</v>
      </c>
      <c r="B209" s="1" t="s">
        <v>1138</v>
      </c>
      <c r="C209" s="8" t="s">
        <v>452</v>
      </c>
      <c r="D209" s="1" t="s">
        <v>1154</v>
      </c>
      <c r="E209" s="1" t="s">
        <v>1163</v>
      </c>
      <c r="F209" s="6"/>
      <c r="S209" s="3"/>
    </row>
    <row r="210" spans="1:19" ht="28.5" customHeight="1" x14ac:dyDescent="0.2">
      <c r="A210" s="13" t="s">
        <v>2462</v>
      </c>
      <c r="B210" s="1" t="s">
        <v>110</v>
      </c>
      <c r="C210" s="1" t="s">
        <v>386</v>
      </c>
      <c r="D210" s="1" t="s">
        <v>1164</v>
      </c>
      <c r="E210" s="1" t="s">
        <v>1165</v>
      </c>
      <c r="F210" s="6"/>
      <c r="S210" s="3"/>
    </row>
    <row r="211" spans="1:19" ht="28.5" customHeight="1" x14ac:dyDescent="0.2">
      <c r="A211" s="13" t="s">
        <v>2463</v>
      </c>
      <c r="B211" s="1" t="s">
        <v>1166</v>
      </c>
      <c r="C211" s="1" t="s">
        <v>369</v>
      </c>
      <c r="D211" s="1" t="s">
        <v>973</v>
      </c>
      <c r="E211" s="1" t="s">
        <v>1167</v>
      </c>
      <c r="F211" s="6"/>
      <c r="S211" s="18" t="s">
        <v>293</v>
      </c>
    </row>
    <row r="212" spans="1:19" ht="28.5" customHeight="1" x14ac:dyDescent="0.2">
      <c r="A212" s="13" t="s">
        <v>2464</v>
      </c>
      <c r="B212" s="1" t="s">
        <v>1168</v>
      </c>
      <c r="C212" s="1" t="s">
        <v>436</v>
      </c>
      <c r="D212" s="1" t="s">
        <v>2204</v>
      </c>
      <c r="E212" s="1" t="s">
        <v>1169</v>
      </c>
      <c r="F212" s="6"/>
      <c r="S212" s="3"/>
    </row>
    <row r="213" spans="1:19" ht="28.5" customHeight="1" x14ac:dyDescent="0.2">
      <c r="A213" s="13" t="s">
        <v>2465</v>
      </c>
      <c r="B213" s="1" t="s">
        <v>661</v>
      </c>
      <c r="C213" s="1" t="s">
        <v>457</v>
      </c>
      <c r="D213" s="1" t="s">
        <v>1132</v>
      </c>
      <c r="E213" s="1" t="s">
        <v>1170</v>
      </c>
      <c r="F213" s="6"/>
      <c r="S213" s="3"/>
    </row>
    <row r="214" spans="1:19" ht="28.5" customHeight="1" x14ac:dyDescent="0.2">
      <c r="A214" s="13" t="s">
        <v>2466</v>
      </c>
      <c r="B214" s="1" t="s">
        <v>661</v>
      </c>
      <c r="C214" s="1" t="s">
        <v>457</v>
      </c>
      <c r="D214" s="1" t="s">
        <v>1132</v>
      </c>
      <c r="E214" s="1" t="s">
        <v>1171</v>
      </c>
      <c r="F214" s="6"/>
      <c r="S214" s="3"/>
    </row>
    <row r="215" spans="1:19" ht="28.5" customHeight="1" x14ac:dyDescent="0.2">
      <c r="A215" s="13" t="s">
        <v>2467</v>
      </c>
      <c r="B215" s="1" t="s">
        <v>661</v>
      </c>
      <c r="C215" s="1" t="s">
        <v>457</v>
      </c>
      <c r="D215" s="1" t="s">
        <v>1132</v>
      </c>
      <c r="E215" s="1" t="s">
        <v>1172</v>
      </c>
      <c r="F215" s="6"/>
      <c r="S215" s="18" t="s">
        <v>293</v>
      </c>
    </row>
    <row r="216" spans="1:19" ht="28.5" customHeight="1" x14ac:dyDescent="0.2">
      <c r="A216" s="13" t="s">
        <v>2468</v>
      </c>
      <c r="B216" s="1" t="s">
        <v>661</v>
      </c>
      <c r="C216" s="1" t="s">
        <v>457</v>
      </c>
      <c r="D216" s="1" t="s">
        <v>1128</v>
      </c>
      <c r="E216" s="1" t="s">
        <v>1173</v>
      </c>
      <c r="F216" s="6"/>
      <c r="S216" s="3"/>
    </row>
    <row r="217" spans="1:19" ht="28.5" customHeight="1" x14ac:dyDescent="0.2">
      <c r="A217" s="13" t="s">
        <v>2469</v>
      </c>
      <c r="B217" s="1" t="s">
        <v>661</v>
      </c>
      <c r="C217" s="1" t="s">
        <v>457</v>
      </c>
      <c r="D217" s="1" t="s">
        <v>1128</v>
      </c>
      <c r="E217" s="1" t="s">
        <v>1174</v>
      </c>
      <c r="F217" s="6"/>
      <c r="S217" s="3"/>
    </row>
    <row r="218" spans="1:19" ht="28.5" customHeight="1" x14ac:dyDescent="0.2">
      <c r="A218" s="13" t="s">
        <v>2470</v>
      </c>
      <c r="B218" s="1" t="s">
        <v>661</v>
      </c>
      <c r="C218" s="8" t="s">
        <v>457</v>
      </c>
      <c r="D218" s="1" t="s">
        <v>1128</v>
      </c>
      <c r="E218" s="1" t="s">
        <v>1175</v>
      </c>
      <c r="F218" s="6"/>
      <c r="S218" s="18" t="s">
        <v>293</v>
      </c>
    </row>
    <row r="219" spans="1:19" ht="28.5" customHeight="1" x14ac:dyDescent="0.2">
      <c r="A219" s="13" t="s">
        <v>2471</v>
      </c>
      <c r="B219" s="8" t="s">
        <v>661</v>
      </c>
      <c r="C219" s="1" t="s">
        <v>457</v>
      </c>
      <c r="D219" s="1" t="s">
        <v>973</v>
      </c>
      <c r="E219" s="1" t="s">
        <v>1176</v>
      </c>
      <c r="F219" s="6"/>
      <c r="S219" s="18" t="s">
        <v>293</v>
      </c>
    </row>
    <row r="220" spans="1:19" ht="28.5" customHeight="1" x14ac:dyDescent="0.2">
      <c r="A220" s="13" t="s">
        <v>2472</v>
      </c>
      <c r="B220" s="1" t="s">
        <v>1177</v>
      </c>
      <c r="C220" s="1" t="s">
        <v>1178</v>
      </c>
      <c r="D220" s="1" t="s">
        <v>2205</v>
      </c>
      <c r="E220" s="1" t="s">
        <v>1179</v>
      </c>
      <c r="F220" s="6"/>
      <c r="S220" s="18" t="s">
        <v>293</v>
      </c>
    </row>
    <row r="221" spans="1:19" ht="28.5" customHeight="1" x14ac:dyDescent="0.2">
      <c r="A221" s="13" t="s">
        <v>2473</v>
      </c>
      <c r="B221" s="1" t="s">
        <v>442</v>
      </c>
      <c r="C221" s="1" t="s">
        <v>443</v>
      </c>
      <c r="D221" s="1" t="s">
        <v>885</v>
      </c>
      <c r="E221" s="1" t="s">
        <v>1180</v>
      </c>
      <c r="F221" s="6"/>
      <c r="S221" s="18" t="s">
        <v>293</v>
      </c>
    </row>
    <row r="222" spans="1:19" ht="28.5" customHeight="1" x14ac:dyDescent="0.2">
      <c r="A222" s="13" t="s">
        <v>2474</v>
      </c>
      <c r="B222" s="1" t="s">
        <v>1181</v>
      </c>
      <c r="C222" s="1" t="s">
        <v>1182</v>
      </c>
      <c r="D222" s="1" t="s">
        <v>2206</v>
      </c>
      <c r="E222" s="1" t="s">
        <v>1183</v>
      </c>
      <c r="F222" s="6"/>
      <c r="S222" s="18" t="s">
        <v>293</v>
      </c>
    </row>
    <row r="223" spans="1:19" ht="28.5" customHeight="1" x14ac:dyDescent="0.2">
      <c r="A223" s="13" t="s">
        <v>2475</v>
      </c>
      <c r="B223" s="1" t="s">
        <v>1184</v>
      </c>
      <c r="C223" s="1" t="s">
        <v>439</v>
      </c>
      <c r="D223" s="1" t="s">
        <v>869</v>
      </c>
      <c r="E223" s="1" t="s">
        <v>1185</v>
      </c>
      <c r="F223" s="6"/>
      <c r="S223" s="18" t="s">
        <v>293</v>
      </c>
    </row>
    <row r="224" spans="1:19" ht="28.5" customHeight="1" x14ac:dyDescent="0.2">
      <c r="A224" s="13" t="s">
        <v>2476</v>
      </c>
      <c r="B224" s="1" t="s">
        <v>1186</v>
      </c>
      <c r="C224" s="1" t="s">
        <v>1187</v>
      </c>
      <c r="D224" s="1" t="s">
        <v>959</v>
      </c>
      <c r="E224" s="1" t="s">
        <v>1188</v>
      </c>
      <c r="F224" s="6"/>
      <c r="S224" s="18" t="s">
        <v>293</v>
      </c>
    </row>
    <row r="225" spans="1:19" ht="28.5" customHeight="1" x14ac:dyDescent="0.2">
      <c r="A225" s="13" t="s">
        <v>2477</v>
      </c>
      <c r="B225" s="1" t="s">
        <v>1189</v>
      </c>
      <c r="C225" s="1" t="s">
        <v>434</v>
      </c>
      <c r="D225" s="1" t="s">
        <v>1017</v>
      </c>
      <c r="E225" s="1" t="s">
        <v>1190</v>
      </c>
      <c r="F225" s="6"/>
      <c r="S225" s="18" t="s">
        <v>293</v>
      </c>
    </row>
    <row r="226" spans="1:19" ht="28.5" customHeight="1" x14ac:dyDescent="0.2">
      <c r="A226" s="13" t="s">
        <v>2478</v>
      </c>
      <c r="B226" s="1" t="s">
        <v>357</v>
      </c>
      <c r="C226" s="1" t="s">
        <v>272</v>
      </c>
      <c r="D226" s="1" t="s">
        <v>854</v>
      </c>
      <c r="E226" s="1" t="s">
        <v>2041</v>
      </c>
      <c r="F226" s="6"/>
      <c r="S226" s="18" t="s">
        <v>293</v>
      </c>
    </row>
    <row r="227" spans="1:19" ht="28.5" customHeight="1" x14ac:dyDescent="0.2">
      <c r="A227" s="13" t="s">
        <v>2479</v>
      </c>
      <c r="B227" s="1" t="s">
        <v>351</v>
      </c>
      <c r="C227" s="1" t="s">
        <v>274</v>
      </c>
      <c r="D227" s="1" t="s">
        <v>219</v>
      </c>
      <c r="E227" s="1" t="s">
        <v>2042</v>
      </c>
      <c r="F227" s="6"/>
      <c r="S227" s="3"/>
    </row>
    <row r="228" spans="1:19" ht="28.5" customHeight="1" x14ac:dyDescent="0.2">
      <c r="A228" s="13" t="s">
        <v>2480</v>
      </c>
      <c r="B228" s="1" t="s">
        <v>330</v>
      </c>
      <c r="C228" s="1" t="s">
        <v>275</v>
      </c>
      <c r="D228" s="1" t="s">
        <v>415</v>
      </c>
      <c r="E228" s="1" t="s">
        <v>1191</v>
      </c>
      <c r="F228" s="6"/>
      <c r="S228" s="18" t="s">
        <v>293</v>
      </c>
    </row>
    <row r="229" spans="1:19" ht="28.5" customHeight="1" x14ac:dyDescent="0.2">
      <c r="A229" s="13" t="s">
        <v>2481</v>
      </c>
      <c r="B229" s="1" t="s">
        <v>526</v>
      </c>
      <c r="C229" s="1" t="s">
        <v>453</v>
      </c>
      <c r="D229" s="1" t="s">
        <v>1192</v>
      </c>
      <c r="E229" s="1" t="s">
        <v>1193</v>
      </c>
      <c r="F229" s="6"/>
      <c r="S229" s="18" t="s">
        <v>293</v>
      </c>
    </row>
    <row r="230" spans="1:19" ht="28.5" customHeight="1" x14ac:dyDescent="0.2">
      <c r="A230" s="13" t="s">
        <v>2482</v>
      </c>
      <c r="B230" s="1" t="s">
        <v>1121</v>
      </c>
      <c r="C230" s="1" t="s">
        <v>236</v>
      </c>
      <c r="D230" s="1" t="s">
        <v>1140</v>
      </c>
      <c r="E230" s="1" t="s">
        <v>1194</v>
      </c>
      <c r="F230" s="6"/>
      <c r="S230" s="3"/>
    </row>
    <row r="231" spans="1:19" ht="28.5" customHeight="1" x14ac:dyDescent="0.2">
      <c r="A231" s="13" t="s">
        <v>2483</v>
      </c>
      <c r="B231" s="1" t="s">
        <v>478</v>
      </c>
      <c r="C231" s="1" t="s">
        <v>389</v>
      </c>
      <c r="D231" s="1" t="s">
        <v>1115</v>
      </c>
      <c r="E231" s="1" t="s">
        <v>1195</v>
      </c>
      <c r="F231" s="6"/>
      <c r="S231" s="3"/>
    </row>
    <row r="232" spans="1:19" ht="28.5" customHeight="1" x14ac:dyDescent="0.2">
      <c r="A232" s="13" t="s">
        <v>2484</v>
      </c>
      <c r="B232" s="1" t="s">
        <v>478</v>
      </c>
      <c r="C232" s="1" t="s">
        <v>389</v>
      </c>
      <c r="D232" s="1" t="s">
        <v>1115</v>
      </c>
      <c r="E232" s="1" t="s">
        <v>1196</v>
      </c>
      <c r="F232" s="6"/>
      <c r="S232" s="3"/>
    </row>
    <row r="233" spans="1:19" ht="28.5" customHeight="1" x14ac:dyDescent="0.2">
      <c r="A233" s="13" t="s">
        <v>2485</v>
      </c>
      <c r="B233" s="1" t="s">
        <v>478</v>
      </c>
      <c r="C233" s="1" t="s">
        <v>389</v>
      </c>
      <c r="D233" s="1" t="s">
        <v>1197</v>
      </c>
      <c r="E233" s="1" t="s">
        <v>1198</v>
      </c>
      <c r="F233" s="6"/>
      <c r="S233" s="3"/>
    </row>
    <row r="234" spans="1:19" ht="28.5" customHeight="1" x14ac:dyDescent="0.2">
      <c r="A234" s="13" t="s">
        <v>2486</v>
      </c>
      <c r="B234" s="1" t="s">
        <v>478</v>
      </c>
      <c r="C234" s="1" t="s">
        <v>389</v>
      </c>
      <c r="D234" s="1" t="s">
        <v>959</v>
      </c>
      <c r="E234" s="1" t="s">
        <v>1199</v>
      </c>
      <c r="F234" s="6"/>
      <c r="S234" s="3"/>
    </row>
    <row r="235" spans="1:19" ht="28.5" customHeight="1" x14ac:dyDescent="0.2">
      <c r="A235" s="13" t="s">
        <v>2487</v>
      </c>
      <c r="B235" s="1" t="s">
        <v>478</v>
      </c>
      <c r="C235" s="1" t="s">
        <v>389</v>
      </c>
      <c r="D235" s="1" t="s">
        <v>959</v>
      </c>
      <c r="E235" s="1" t="s">
        <v>1200</v>
      </c>
      <c r="F235" s="6"/>
      <c r="S235" s="3"/>
    </row>
    <row r="236" spans="1:19" ht="28.5" customHeight="1" x14ac:dyDescent="0.2">
      <c r="A236" s="13" t="s">
        <v>2488</v>
      </c>
      <c r="B236" s="1" t="s">
        <v>478</v>
      </c>
      <c r="C236" s="1" t="s">
        <v>389</v>
      </c>
      <c r="D236" s="1" t="s">
        <v>1055</v>
      </c>
      <c r="E236" s="1" t="s">
        <v>1201</v>
      </c>
      <c r="F236" s="6"/>
      <c r="S236" s="3"/>
    </row>
    <row r="237" spans="1:19" ht="28.5" customHeight="1" x14ac:dyDescent="0.2">
      <c r="A237" s="13" t="s">
        <v>2489</v>
      </c>
      <c r="B237" s="1" t="s">
        <v>478</v>
      </c>
      <c r="C237" s="1" t="s">
        <v>389</v>
      </c>
      <c r="D237" s="1" t="s">
        <v>1055</v>
      </c>
      <c r="E237" s="1" t="s">
        <v>1202</v>
      </c>
      <c r="F237" s="6"/>
      <c r="S237" s="3"/>
    </row>
    <row r="238" spans="1:19" ht="28.5" customHeight="1" x14ac:dyDescent="0.2">
      <c r="A238" s="13" t="s">
        <v>2490</v>
      </c>
      <c r="B238" s="1" t="s">
        <v>1203</v>
      </c>
      <c r="C238" s="1" t="s">
        <v>445</v>
      </c>
      <c r="D238" s="1" t="s">
        <v>952</v>
      </c>
      <c r="E238" s="1" t="s">
        <v>1204</v>
      </c>
      <c r="F238" s="6"/>
      <c r="S238" s="3"/>
    </row>
    <row r="239" spans="1:19" ht="28.5" customHeight="1" x14ac:dyDescent="0.2">
      <c r="A239" s="13" t="s">
        <v>2491</v>
      </c>
      <c r="B239" s="1" t="s">
        <v>1203</v>
      </c>
      <c r="C239" s="1" t="s">
        <v>445</v>
      </c>
      <c r="D239" s="1" t="s">
        <v>959</v>
      </c>
      <c r="E239" s="1" t="s">
        <v>1205</v>
      </c>
      <c r="F239" s="6"/>
      <c r="S239" s="3"/>
    </row>
    <row r="240" spans="1:19" ht="28.5" customHeight="1" x14ac:dyDescent="0.2">
      <c r="A240" s="13" t="s">
        <v>2492</v>
      </c>
      <c r="B240" s="1" t="s">
        <v>1203</v>
      </c>
      <c r="C240" s="1" t="s">
        <v>445</v>
      </c>
      <c r="D240" s="1" t="s">
        <v>869</v>
      </c>
      <c r="E240" s="1" t="s">
        <v>1206</v>
      </c>
      <c r="F240" s="6"/>
      <c r="S240" s="3"/>
    </row>
    <row r="241" spans="1:19" ht="28.5" customHeight="1" x14ac:dyDescent="0.2">
      <c r="A241" s="13" t="s">
        <v>2493</v>
      </c>
      <c r="B241" s="1" t="s">
        <v>1207</v>
      </c>
      <c r="C241" s="1" t="s">
        <v>1208</v>
      </c>
      <c r="D241" s="1" t="s">
        <v>930</v>
      </c>
      <c r="E241" s="1" t="s">
        <v>1209</v>
      </c>
      <c r="F241" s="6"/>
      <c r="S241" s="3"/>
    </row>
    <row r="242" spans="1:19" ht="28.5" customHeight="1" x14ac:dyDescent="0.2">
      <c r="A242" s="13" t="s">
        <v>2494</v>
      </c>
      <c r="B242" s="1" t="s">
        <v>944</v>
      </c>
      <c r="C242" s="1" t="s">
        <v>444</v>
      </c>
      <c r="D242" s="1" t="s">
        <v>959</v>
      </c>
      <c r="E242" s="1" t="s">
        <v>1210</v>
      </c>
      <c r="F242" s="6"/>
      <c r="S242" s="3"/>
    </row>
    <row r="243" spans="1:19" ht="28.5" customHeight="1" x14ac:dyDescent="0.2">
      <c r="A243" s="13" t="s">
        <v>2495</v>
      </c>
      <c r="B243" s="1" t="s">
        <v>1211</v>
      </c>
      <c r="C243" s="1" t="s">
        <v>390</v>
      </c>
      <c r="D243" s="1" t="s">
        <v>1212</v>
      </c>
      <c r="E243" s="1" t="s">
        <v>1213</v>
      </c>
      <c r="F243" s="6"/>
      <c r="S243" s="3"/>
    </row>
    <row r="244" spans="1:19" ht="28.5" customHeight="1" x14ac:dyDescent="0.2">
      <c r="A244" s="13" t="s">
        <v>2496</v>
      </c>
      <c r="B244" s="1" t="s">
        <v>1211</v>
      </c>
      <c r="C244" s="1" t="s">
        <v>390</v>
      </c>
      <c r="D244" s="1" t="s">
        <v>1214</v>
      </c>
      <c r="E244" s="1" t="s">
        <v>1215</v>
      </c>
      <c r="F244" s="6"/>
      <c r="S244" s="3"/>
    </row>
    <row r="245" spans="1:19" ht="28.5" customHeight="1" x14ac:dyDescent="0.2">
      <c r="A245" s="13" t="s">
        <v>2497</v>
      </c>
      <c r="B245" s="1" t="s">
        <v>1211</v>
      </c>
      <c r="C245" s="1" t="s">
        <v>390</v>
      </c>
      <c r="D245" s="1" t="s">
        <v>959</v>
      </c>
      <c r="E245" s="1" t="s">
        <v>1216</v>
      </c>
      <c r="F245" s="6"/>
      <c r="S245" s="3"/>
    </row>
    <row r="246" spans="1:19" ht="28.5" customHeight="1" x14ac:dyDescent="0.2">
      <c r="A246" s="13" t="s">
        <v>2498</v>
      </c>
      <c r="B246" s="1" t="s">
        <v>1211</v>
      </c>
      <c r="C246" s="1" t="s">
        <v>390</v>
      </c>
      <c r="D246" s="1" t="s">
        <v>959</v>
      </c>
      <c r="E246" s="1" t="s">
        <v>1217</v>
      </c>
      <c r="F246" s="6"/>
      <c r="S246" s="3"/>
    </row>
    <row r="247" spans="1:19" ht="28.5" customHeight="1" x14ac:dyDescent="0.2">
      <c r="A247" s="13" t="s">
        <v>2499</v>
      </c>
      <c r="B247" s="1" t="s">
        <v>1211</v>
      </c>
      <c r="C247" s="1" t="s">
        <v>390</v>
      </c>
      <c r="D247" s="1" t="s">
        <v>978</v>
      </c>
      <c r="E247" s="1" t="s">
        <v>1218</v>
      </c>
      <c r="F247" s="6"/>
      <c r="S247" s="3"/>
    </row>
    <row r="248" spans="1:19" ht="28.5" customHeight="1" x14ac:dyDescent="0.2">
      <c r="A248" s="13" t="s">
        <v>2500</v>
      </c>
      <c r="B248" s="1" t="s">
        <v>1219</v>
      </c>
      <c r="C248" s="1" t="s">
        <v>396</v>
      </c>
      <c r="D248" s="1" t="s">
        <v>1220</v>
      </c>
      <c r="E248" s="1" t="s">
        <v>1221</v>
      </c>
      <c r="F248" s="6"/>
      <c r="S248" s="3"/>
    </row>
    <row r="249" spans="1:19" ht="28.5" customHeight="1" x14ac:dyDescent="0.2">
      <c r="A249" s="13" t="s">
        <v>2501</v>
      </c>
      <c r="B249" s="1" t="s">
        <v>1211</v>
      </c>
      <c r="C249" s="1" t="s">
        <v>390</v>
      </c>
      <c r="D249" s="1" t="s">
        <v>1222</v>
      </c>
      <c r="E249" s="1" t="s">
        <v>1223</v>
      </c>
      <c r="F249" s="6"/>
      <c r="S249" s="3"/>
    </row>
    <row r="250" spans="1:19" ht="28.5" customHeight="1" x14ac:dyDescent="0.2">
      <c r="A250" s="13" t="s">
        <v>2502</v>
      </c>
      <c r="B250" s="1" t="s">
        <v>1211</v>
      </c>
      <c r="C250" s="1" t="s">
        <v>390</v>
      </c>
      <c r="D250" s="1" t="s">
        <v>1222</v>
      </c>
      <c r="E250" s="1" t="s">
        <v>1224</v>
      </c>
      <c r="F250" s="6"/>
      <c r="S250" s="3"/>
    </row>
    <row r="251" spans="1:19" ht="28.5" customHeight="1" x14ac:dyDescent="0.2">
      <c r="A251" s="13" t="s">
        <v>2503</v>
      </c>
      <c r="B251" s="1" t="s">
        <v>1225</v>
      </c>
      <c r="C251" s="1" t="s">
        <v>388</v>
      </c>
      <c r="D251" s="1" t="s">
        <v>2207</v>
      </c>
      <c r="E251" s="1" t="s">
        <v>1226</v>
      </c>
      <c r="F251" s="6"/>
      <c r="S251" s="18" t="s">
        <v>293</v>
      </c>
    </row>
    <row r="252" spans="1:19" ht="28.5" customHeight="1" x14ac:dyDescent="0.2">
      <c r="A252" s="13" t="s">
        <v>2504</v>
      </c>
      <c r="B252" s="1" t="s">
        <v>297</v>
      </c>
      <c r="C252" s="1" t="s">
        <v>276</v>
      </c>
      <c r="D252" s="1" t="s">
        <v>210</v>
      </c>
      <c r="E252" s="1" t="s">
        <v>2043</v>
      </c>
      <c r="F252" s="6"/>
      <c r="S252" s="3"/>
    </row>
    <row r="253" spans="1:19" ht="28.5" customHeight="1" x14ac:dyDescent="0.2">
      <c r="A253" s="13" t="s">
        <v>2505</v>
      </c>
      <c r="B253" s="1" t="s">
        <v>1227</v>
      </c>
      <c r="C253" s="1" t="s">
        <v>1228</v>
      </c>
      <c r="D253" s="1" t="s">
        <v>1123</v>
      </c>
      <c r="E253" s="1" t="s">
        <v>1229</v>
      </c>
      <c r="F253" s="6"/>
      <c r="S253" s="3"/>
    </row>
    <row r="254" spans="1:19" ht="28.5" customHeight="1" x14ac:dyDescent="0.2">
      <c r="A254" s="13" t="s">
        <v>2506</v>
      </c>
      <c r="B254" s="1" t="s">
        <v>1227</v>
      </c>
      <c r="C254" s="1" t="s">
        <v>1228</v>
      </c>
      <c r="D254" s="1" t="s">
        <v>1230</v>
      </c>
      <c r="E254" s="1" t="s">
        <v>1231</v>
      </c>
      <c r="F254" s="6"/>
      <c r="S254" s="3"/>
    </row>
    <row r="255" spans="1:19" ht="28.5" customHeight="1" x14ac:dyDescent="0.2">
      <c r="A255" s="13" t="s">
        <v>2507</v>
      </c>
      <c r="B255" s="1" t="s">
        <v>1227</v>
      </c>
      <c r="C255" s="1" t="s">
        <v>1228</v>
      </c>
      <c r="D255" s="1" t="s">
        <v>1232</v>
      </c>
      <c r="E255" s="1" t="s">
        <v>1233</v>
      </c>
      <c r="F255" s="6"/>
      <c r="S255" s="3"/>
    </row>
    <row r="256" spans="1:19" ht="28.5" customHeight="1" x14ac:dyDescent="0.2">
      <c r="A256" s="13" t="s">
        <v>2508</v>
      </c>
      <c r="B256" s="1" t="s">
        <v>1227</v>
      </c>
      <c r="C256" s="1" t="s">
        <v>1228</v>
      </c>
      <c r="D256" s="1" t="s">
        <v>1234</v>
      </c>
      <c r="E256" s="1" t="s">
        <v>1235</v>
      </c>
      <c r="F256" s="6"/>
      <c r="S256" s="3"/>
    </row>
    <row r="257" spans="1:19" ht="28.5" customHeight="1" x14ac:dyDescent="0.2">
      <c r="A257" s="13" t="s">
        <v>2509</v>
      </c>
      <c r="B257" s="1" t="s">
        <v>1227</v>
      </c>
      <c r="C257" s="1" t="s">
        <v>1228</v>
      </c>
      <c r="D257" s="1" t="s">
        <v>1086</v>
      </c>
      <c r="E257" s="1" t="s">
        <v>1236</v>
      </c>
      <c r="F257" s="6"/>
      <c r="S257" s="3"/>
    </row>
    <row r="258" spans="1:19" ht="28.5" customHeight="1" x14ac:dyDescent="0.2">
      <c r="A258" s="14" t="s">
        <v>2510</v>
      </c>
      <c r="B258" s="8" t="s">
        <v>1138</v>
      </c>
      <c r="C258" s="8" t="s">
        <v>452</v>
      </c>
      <c r="D258" s="8" t="s">
        <v>1093</v>
      </c>
      <c r="E258" s="8" t="s">
        <v>1237</v>
      </c>
      <c r="F258" s="6"/>
      <c r="S258" s="3"/>
    </row>
    <row r="259" spans="1:19" ht="28.5" customHeight="1" x14ac:dyDescent="0.2">
      <c r="A259" s="14" t="s">
        <v>2511</v>
      </c>
      <c r="B259" s="8" t="s">
        <v>521</v>
      </c>
      <c r="C259" s="8" t="s">
        <v>1238</v>
      </c>
      <c r="D259" s="8" t="s">
        <v>292</v>
      </c>
      <c r="E259" s="8" t="s">
        <v>9</v>
      </c>
      <c r="F259" s="6"/>
      <c r="S259" s="3"/>
    </row>
    <row r="260" spans="1:19" ht="28.5" customHeight="1" x14ac:dyDescent="0.2">
      <c r="A260" s="13" t="s">
        <v>2512</v>
      </c>
      <c r="B260" s="1" t="s">
        <v>1239</v>
      </c>
      <c r="C260" s="1" t="s">
        <v>454</v>
      </c>
      <c r="D260" s="1" t="s">
        <v>1063</v>
      </c>
      <c r="E260" s="1" t="s">
        <v>1240</v>
      </c>
      <c r="F260" s="6"/>
      <c r="S260" s="3"/>
    </row>
    <row r="261" spans="1:19" ht="28.5" customHeight="1" x14ac:dyDescent="0.2">
      <c r="A261" s="13" t="s">
        <v>2513</v>
      </c>
      <c r="B261" s="1" t="s">
        <v>1239</v>
      </c>
      <c r="C261" s="1" t="s">
        <v>454</v>
      </c>
      <c r="D261" s="1" t="s">
        <v>982</v>
      </c>
      <c r="E261" s="1" t="s">
        <v>1241</v>
      </c>
      <c r="F261" s="6"/>
      <c r="S261" s="3"/>
    </row>
    <row r="262" spans="1:19" ht="28.5" customHeight="1" x14ac:dyDescent="0.2">
      <c r="A262" s="13" t="s">
        <v>2514</v>
      </c>
      <c r="B262" s="1" t="s">
        <v>1242</v>
      </c>
      <c r="C262" s="1" t="s">
        <v>1243</v>
      </c>
      <c r="D262" s="1" t="s">
        <v>205</v>
      </c>
      <c r="E262" s="1" t="s">
        <v>2044</v>
      </c>
      <c r="F262" s="6"/>
      <c r="S262" s="3"/>
    </row>
    <row r="263" spans="1:19" ht="28.5" customHeight="1" x14ac:dyDescent="0.2">
      <c r="A263" s="13" t="s">
        <v>2515</v>
      </c>
      <c r="B263" s="1" t="s">
        <v>526</v>
      </c>
      <c r="C263" s="1" t="s">
        <v>453</v>
      </c>
      <c r="D263" s="1" t="s">
        <v>1244</v>
      </c>
      <c r="E263" s="1" t="s">
        <v>1245</v>
      </c>
      <c r="F263" s="6"/>
      <c r="S263" s="3"/>
    </row>
    <row r="264" spans="1:19" ht="28.5" customHeight="1" x14ac:dyDescent="0.2">
      <c r="A264" s="13" t="s">
        <v>2516</v>
      </c>
      <c r="B264" s="1" t="s">
        <v>481</v>
      </c>
      <c r="C264" s="1" t="s">
        <v>374</v>
      </c>
      <c r="D264" s="1" t="s">
        <v>1246</v>
      </c>
      <c r="E264" s="1" t="s">
        <v>1247</v>
      </c>
      <c r="F264" s="6"/>
      <c r="S264" s="3"/>
    </row>
    <row r="265" spans="1:19" ht="28.5" customHeight="1" x14ac:dyDescent="0.2">
      <c r="A265" s="13" t="s">
        <v>2517</v>
      </c>
      <c r="B265" s="1" t="s">
        <v>1248</v>
      </c>
      <c r="C265" s="1" t="s">
        <v>2045</v>
      </c>
      <c r="D265" s="1" t="s">
        <v>1249</v>
      </c>
      <c r="E265" s="1" t="s">
        <v>1250</v>
      </c>
      <c r="F265" s="6"/>
      <c r="S265" s="3"/>
    </row>
    <row r="266" spans="1:19" ht="28.5" customHeight="1" x14ac:dyDescent="0.2">
      <c r="A266" s="13" t="s">
        <v>2518</v>
      </c>
      <c r="B266" s="1" t="s">
        <v>1239</v>
      </c>
      <c r="C266" s="1" t="s">
        <v>454</v>
      </c>
      <c r="D266" s="1" t="s">
        <v>1251</v>
      </c>
      <c r="E266" s="1" t="s">
        <v>1252</v>
      </c>
      <c r="F266" s="6"/>
      <c r="S266" s="3"/>
    </row>
    <row r="267" spans="1:19" ht="28.5" customHeight="1" x14ac:dyDescent="0.2">
      <c r="A267" s="13" t="s">
        <v>2519</v>
      </c>
      <c r="B267" s="1" t="s">
        <v>1248</v>
      </c>
      <c r="C267" s="1" t="s">
        <v>2045</v>
      </c>
      <c r="D267" s="1" t="s">
        <v>982</v>
      </c>
      <c r="E267" s="1" t="s">
        <v>1253</v>
      </c>
      <c r="F267" s="6"/>
      <c r="S267" s="18" t="s">
        <v>293</v>
      </c>
    </row>
    <row r="268" spans="1:19" ht="28.5" customHeight="1" x14ac:dyDescent="0.2">
      <c r="A268" s="13" t="s">
        <v>2520</v>
      </c>
      <c r="B268" s="1" t="s">
        <v>1254</v>
      </c>
      <c r="C268" s="1" t="s">
        <v>457</v>
      </c>
      <c r="D268" s="1" t="s">
        <v>984</v>
      </c>
      <c r="E268" s="1" t="s">
        <v>1255</v>
      </c>
      <c r="F268" s="6"/>
      <c r="S268" s="18" t="s">
        <v>293</v>
      </c>
    </row>
    <row r="269" spans="1:19" ht="28.5" customHeight="1" x14ac:dyDescent="0.2">
      <c r="A269" s="13" t="s">
        <v>2521</v>
      </c>
      <c r="B269" s="1" t="s">
        <v>1256</v>
      </c>
      <c r="C269" s="1" t="s">
        <v>455</v>
      </c>
      <c r="D269" s="1" t="s">
        <v>995</v>
      </c>
      <c r="E269" s="1" t="s">
        <v>1257</v>
      </c>
      <c r="F269" s="6"/>
      <c r="S269" s="18" t="s">
        <v>293</v>
      </c>
    </row>
    <row r="270" spans="1:19" ht="28.5" customHeight="1" x14ac:dyDescent="0.2">
      <c r="A270" s="13" t="s">
        <v>2522</v>
      </c>
      <c r="B270" s="8" t="s">
        <v>1258</v>
      </c>
      <c r="C270" s="8" t="s">
        <v>2046</v>
      </c>
      <c r="D270" s="8" t="s">
        <v>1259</v>
      </c>
      <c r="E270" s="8" t="s">
        <v>1260</v>
      </c>
      <c r="F270" s="6"/>
      <c r="S270" s="3"/>
    </row>
    <row r="271" spans="1:19" ht="28.5" customHeight="1" x14ac:dyDescent="0.2">
      <c r="A271" s="13" t="s">
        <v>2523</v>
      </c>
      <c r="B271" s="1" t="s">
        <v>1258</v>
      </c>
      <c r="C271" s="1" t="s">
        <v>2046</v>
      </c>
      <c r="D271" s="1" t="s">
        <v>1123</v>
      </c>
      <c r="E271" s="1" t="s">
        <v>1261</v>
      </c>
      <c r="F271" s="6"/>
      <c r="S271" s="3"/>
    </row>
    <row r="272" spans="1:19" ht="28.5" customHeight="1" x14ac:dyDescent="0.2">
      <c r="A272" s="13" t="s">
        <v>2524</v>
      </c>
      <c r="B272" s="1" t="s">
        <v>1258</v>
      </c>
      <c r="C272" s="1" t="s">
        <v>2046</v>
      </c>
      <c r="D272" s="1" t="s">
        <v>933</v>
      </c>
      <c r="E272" s="1" t="s">
        <v>1262</v>
      </c>
      <c r="F272" s="6"/>
      <c r="S272" s="18" t="s">
        <v>293</v>
      </c>
    </row>
    <row r="273" spans="1:19" ht="28.5" customHeight="1" x14ac:dyDescent="0.2">
      <c r="A273" s="13" t="s">
        <v>2525</v>
      </c>
      <c r="B273" s="1" t="s">
        <v>1258</v>
      </c>
      <c r="C273" s="1" t="s">
        <v>2046</v>
      </c>
      <c r="D273" s="1" t="s">
        <v>1106</v>
      </c>
      <c r="E273" s="1" t="s">
        <v>1263</v>
      </c>
      <c r="F273" s="6"/>
      <c r="S273" s="3"/>
    </row>
    <row r="274" spans="1:19" ht="28.5" customHeight="1" x14ac:dyDescent="0.2">
      <c r="A274" s="13" t="s">
        <v>2526</v>
      </c>
      <c r="B274" s="1" t="s">
        <v>1264</v>
      </c>
      <c r="C274" s="1" t="s">
        <v>384</v>
      </c>
      <c r="D274" s="1" t="s">
        <v>424</v>
      </c>
      <c r="E274" s="1" t="s">
        <v>2047</v>
      </c>
      <c r="F274" s="6"/>
      <c r="S274" s="3"/>
    </row>
    <row r="275" spans="1:19" ht="28.5" customHeight="1" x14ac:dyDescent="0.2">
      <c r="A275" s="13" t="s">
        <v>2527</v>
      </c>
      <c r="B275" s="1" t="s">
        <v>980</v>
      </c>
      <c r="C275" s="1" t="s">
        <v>981</v>
      </c>
      <c r="D275" s="1" t="s">
        <v>2208</v>
      </c>
      <c r="E275" s="1" t="s">
        <v>1265</v>
      </c>
      <c r="F275" s="6"/>
      <c r="S275" s="3"/>
    </row>
    <row r="276" spans="1:19" ht="28.5" customHeight="1" x14ac:dyDescent="0.2">
      <c r="A276" s="13" t="s">
        <v>2528</v>
      </c>
      <c r="B276" s="8" t="s">
        <v>1057</v>
      </c>
      <c r="C276" s="8" t="s">
        <v>1058</v>
      </c>
      <c r="D276" s="1" t="s">
        <v>1115</v>
      </c>
      <c r="E276" s="1" t="s">
        <v>1266</v>
      </c>
      <c r="F276" s="6"/>
      <c r="S276" s="3"/>
    </row>
    <row r="277" spans="1:19" ht="28.5" customHeight="1" x14ac:dyDescent="0.2">
      <c r="A277" s="13" t="s">
        <v>2529</v>
      </c>
      <c r="B277" s="1" t="s">
        <v>1267</v>
      </c>
      <c r="C277" s="1" t="s">
        <v>429</v>
      </c>
      <c r="D277" s="1" t="s">
        <v>2209</v>
      </c>
      <c r="E277" s="1" t="s">
        <v>1268</v>
      </c>
      <c r="F277" s="6"/>
      <c r="S277" s="3"/>
    </row>
    <row r="278" spans="1:19" ht="28.5" customHeight="1" x14ac:dyDescent="0.2">
      <c r="A278" s="13" t="s">
        <v>2530</v>
      </c>
      <c r="B278" s="1" t="s">
        <v>1099</v>
      </c>
      <c r="C278" s="1" t="s">
        <v>1100</v>
      </c>
      <c r="D278" s="1" t="s">
        <v>930</v>
      </c>
      <c r="E278" s="1" t="s">
        <v>1269</v>
      </c>
      <c r="F278" s="6"/>
      <c r="S278" s="3"/>
    </row>
    <row r="279" spans="1:19" ht="28.5" customHeight="1" x14ac:dyDescent="0.2">
      <c r="A279" s="13" t="s">
        <v>2531</v>
      </c>
      <c r="B279" s="1" t="s">
        <v>1099</v>
      </c>
      <c r="C279" s="1" t="s">
        <v>1100</v>
      </c>
      <c r="D279" s="1" t="s">
        <v>63</v>
      </c>
      <c r="E279" s="1" t="s">
        <v>1270</v>
      </c>
      <c r="F279" s="6"/>
      <c r="S279" s="3"/>
    </row>
    <row r="280" spans="1:19" ht="28.5" customHeight="1" x14ac:dyDescent="0.2">
      <c r="A280" s="13" t="s">
        <v>2532</v>
      </c>
      <c r="B280" s="1" t="s">
        <v>1271</v>
      </c>
      <c r="C280" s="1" t="s">
        <v>1272</v>
      </c>
      <c r="D280" s="1" t="s">
        <v>424</v>
      </c>
      <c r="E280" s="1" t="s">
        <v>1273</v>
      </c>
      <c r="F280" s="6"/>
      <c r="S280" s="3"/>
    </row>
    <row r="281" spans="1:19" ht="28.5" customHeight="1" x14ac:dyDescent="0.2">
      <c r="A281" s="13" t="s">
        <v>2533</v>
      </c>
      <c r="B281" s="1" t="s">
        <v>1099</v>
      </c>
      <c r="C281" s="1" t="s">
        <v>1100</v>
      </c>
      <c r="D281" s="1" t="s">
        <v>930</v>
      </c>
      <c r="E281" s="1" t="s">
        <v>1274</v>
      </c>
      <c r="F281" s="6"/>
      <c r="S281" s="3"/>
    </row>
    <row r="282" spans="1:19" ht="28.5" customHeight="1" x14ac:dyDescent="0.2">
      <c r="A282" s="13" t="s">
        <v>2534</v>
      </c>
      <c r="B282" s="1" t="s">
        <v>1099</v>
      </c>
      <c r="C282" s="1" t="s">
        <v>1100</v>
      </c>
      <c r="D282" s="1" t="s">
        <v>1055</v>
      </c>
      <c r="E282" s="1" t="s">
        <v>1275</v>
      </c>
      <c r="F282" s="6"/>
      <c r="S282" s="3"/>
    </row>
    <row r="283" spans="1:19" ht="28.5" customHeight="1" x14ac:dyDescent="0.2">
      <c r="A283" s="13" t="s">
        <v>2535</v>
      </c>
      <c r="B283" s="1" t="s">
        <v>1276</v>
      </c>
      <c r="C283" s="1" t="s">
        <v>1277</v>
      </c>
      <c r="D283" s="1" t="s">
        <v>1063</v>
      </c>
      <c r="E283" s="5" t="s">
        <v>1278</v>
      </c>
      <c r="F283" s="6"/>
      <c r="S283" s="3"/>
    </row>
    <row r="284" spans="1:19" ht="28.5" customHeight="1" x14ac:dyDescent="0.2">
      <c r="A284" s="13" t="s">
        <v>2536</v>
      </c>
      <c r="B284" s="1" t="s">
        <v>1099</v>
      </c>
      <c r="C284" s="1" t="s">
        <v>1100</v>
      </c>
      <c r="D284" s="1" t="s">
        <v>982</v>
      </c>
      <c r="E284" s="1" t="s">
        <v>1279</v>
      </c>
      <c r="F284" s="6"/>
      <c r="S284" s="3"/>
    </row>
    <row r="285" spans="1:19" ht="28.5" customHeight="1" x14ac:dyDescent="0.2">
      <c r="A285" s="13" t="s">
        <v>2537</v>
      </c>
      <c r="B285" s="1" t="s">
        <v>1099</v>
      </c>
      <c r="C285" s="1" t="s">
        <v>1100</v>
      </c>
      <c r="D285" s="1" t="s">
        <v>982</v>
      </c>
      <c r="E285" s="1" t="s">
        <v>1280</v>
      </c>
      <c r="F285" s="6"/>
      <c r="S285" s="3"/>
    </row>
    <row r="286" spans="1:19" ht="28.5" customHeight="1" x14ac:dyDescent="0.2">
      <c r="A286" s="13" t="s">
        <v>2538</v>
      </c>
      <c r="B286" s="1" t="s">
        <v>1099</v>
      </c>
      <c r="C286" s="1" t="s">
        <v>1100</v>
      </c>
      <c r="D286" s="1" t="s">
        <v>995</v>
      </c>
      <c r="E286" s="1" t="s">
        <v>1281</v>
      </c>
      <c r="F286" s="6"/>
      <c r="S286" s="3"/>
    </row>
    <row r="287" spans="1:19" ht="28.5" customHeight="1" x14ac:dyDescent="0.2">
      <c r="A287" s="13" t="s">
        <v>2539</v>
      </c>
      <c r="B287" s="1" t="s">
        <v>2210</v>
      </c>
      <c r="C287" s="1" t="s">
        <v>428</v>
      </c>
      <c r="D287" s="1" t="s">
        <v>982</v>
      </c>
      <c r="E287" s="1" t="s">
        <v>1282</v>
      </c>
      <c r="F287" s="6"/>
      <c r="S287" s="3"/>
    </row>
    <row r="288" spans="1:19" ht="28.5" customHeight="1" x14ac:dyDescent="0.2">
      <c r="A288" s="13" t="s">
        <v>2540</v>
      </c>
      <c r="B288" s="1" t="s">
        <v>302</v>
      </c>
      <c r="C288" s="1" t="s">
        <v>277</v>
      </c>
      <c r="D288" s="1" t="s">
        <v>2211</v>
      </c>
      <c r="E288" s="1" t="s">
        <v>1283</v>
      </c>
      <c r="F288" s="6"/>
      <c r="S288" s="3"/>
    </row>
    <row r="289" spans="1:19" ht="28.5" customHeight="1" x14ac:dyDescent="0.2">
      <c r="A289" s="13" t="s">
        <v>2541</v>
      </c>
      <c r="B289" s="1" t="s">
        <v>1284</v>
      </c>
      <c r="C289" s="1" t="s">
        <v>392</v>
      </c>
      <c r="D289" s="1" t="s">
        <v>982</v>
      </c>
      <c r="E289" s="1" t="s">
        <v>1285</v>
      </c>
      <c r="F289" s="6"/>
      <c r="S289" s="3"/>
    </row>
    <row r="290" spans="1:19" ht="28.5" customHeight="1" x14ac:dyDescent="0.2">
      <c r="A290" s="13" t="s">
        <v>2542</v>
      </c>
      <c r="B290" s="1" t="s">
        <v>1284</v>
      </c>
      <c r="C290" s="1" t="s">
        <v>1286</v>
      </c>
      <c r="D290" s="1" t="s">
        <v>982</v>
      </c>
      <c r="E290" s="1" t="s">
        <v>1287</v>
      </c>
      <c r="F290" s="6"/>
      <c r="S290" s="3"/>
    </row>
    <row r="291" spans="1:19" ht="28.5" customHeight="1" x14ac:dyDescent="0.2">
      <c r="A291" s="13" t="s">
        <v>2543</v>
      </c>
      <c r="B291" s="1" t="s">
        <v>1284</v>
      </c>
      <c r="C291" s="1" t="s">
        <v>392</v>
      </c>
      <c r="D291" s="1" t="s">
        <v>982</v>
      </c>
      <c r="E291" s="1" t="s">
        <v>1288</v>
      </c>
      <c r="F291" s="6"/>
      <c r="S291" s="3"/>
    </row>
    <row r="292" spans="1:19" ht="28.5" customHeight="1" x14ac:dyDescent="0.2">
      <c r="A292" s="13" t="s">
        <v>2544</v>
      </c>
      <c r="B292" s="1" t="s">
        <v>1284</v>
      </c>
      <c r="C292" s="1" t="s">
        <v>1286</v>
      </c>
      <c r="D292" s="1" t="s">
        <v>984</v>
      </c>
      <c r="E292" s="1" t="s">
        <v>1289</v>
      </c>
      <c r="F292" s="6"/>
      <c r="S292" s="3"/>
    </row>
    <row r="293" spans="1:19" ht="28.5" customHeight="1" x14ac:dyDescent="0.2">
      <c r="A293" s="13" t="s">
        <v>2545</v>
      </c>
      <c r="B293" s="1" t="s">
        <v>1290</v>
      </c>
      <c r="C293" s="1" t="s">
        <v>1286</v>
      </c>
      <c r="D293" s="1" t="s">
        <v>67</v>
      </c>
      <c r="E293" s="1" t="s">
        <v>1291</v>
      </c>
      <c r="F293" s="6"/>
      <c r="S293" s="3"/>
    </row>
    <row r="294" spans="1:19" ht="28.5" customHeight="1" x14ac:dyDescent="0.2">
      <c r="A294" s="13" t="s">
        <v>2546</v>
      </c>
      <c r="B294" s="1" t="s">
        <v>1284</v>
      </c>
      <c r="C294" s="1" t="s">
        <v>1286</v>
      </c>
      <c r="D294" s="1" t="s">
        <v>984</v>
      </c>
      <c r="E294" s="1" t="s">
        <v>1292</v>
      </c>
      <c r="F294" s="6"/>
      <c r="S294" s="3"/>
    </row>
    <row r="295" spans="1:19" ht="28.5" customHeight="1" x14ac:dyDescent="0.2">
      <c r="A295" s="13" t="s">
        <v>2547</v>
      </c>
      <c r="B295" s="1" t="s">
        <v>1293</v>
      </c>
      <c r="C295" s="1" t="s">
        <v>2212</v>
      </c>
      <c r="D295" s="1" t="s">
        <v>1063</v>
      </c>
      <c r="E295" s="1" t="s">
        <v>1294</v>
      </c>
      <c r="F295" s="6"/>
      <c r="S295" s="3"/>
    </row>
    <row r="296" spans="1:19" ht="28.5" customHeight="1" x14ac:dyDescent="0.2">
      <c r="A296" s="13" t="s">
        <v>2548</v>
      </c>
      <c r="B296" s="1" t="s">
        <v>1284</v>
      </c>
      <c r="C296" s="1" t="s">
        <v>392</v>
      </c>
      <c r="D296" s="1" t="s">
        <v>1197</v>
      </c>
      <c r="E296" s="1" t="s">
        <v>1295</v>
      </c>
      <c r="F296" s="6"/>
      <c r="S296" s="18" t="s">
        <v>293</v>
      </c>
    </row>
    <row r="297" spans="1:19" ht="28.5" customHeight="1" x14ac:dyDescent="0.2">
      <c r="A297" s="13" t="s">
        <v>2549</v>
      </c>
      <c r="B297" s="1" t="s">
        <v>1296</v>
      </c>
      <c r="C297" s="1" t="s">
        <v>1297</v>
      </c>
      <c r="D297" s="1" t="s">
        <v>1298</v>
      </c>
      <c r="E297" s="1" t="s">
        <v>1299</v>
      </c>
      <c r="F297" s="6"/>
      <c r="S297" s="18" t="s">
        <v>293</v>
      </c>
    </row>
    <row r="298" spans="1:19" ht="28.5" customHeight="1" x14ac:dyDescent="0.2">
      <c r="A298" s="13" t="s">
        <v>2550</v>
      </c>
      <c r="B298" s="1" t="s">
        <v>2213</v>
      </c>
      <c r="C298" s="1" t="s">
        <v>1300</v>
      </c>
      <c r="D298" s="1" t="s">
        <v>800</v>
      </c>
      <c r="E298" s="1" t="s">
        <v>1301</v>
      </c>
      <c r="F298" s="6"/>
      <c r="S298" s="3"/>
    </row>
    <row r="299" spans="1:19" ht="28.5" customHeight="1" x14ac:dyDescent="0.2">
      <c r="A299" s="13" t="s">
        <v>2551</v>
      </c>
      <c r="B299" s="1" t="s">
        <v>310</v>
      </c>
      <c r="C299" s="1" t="s">
        <v>278</v>
      </c>
      <c r="D299" s="1" t="s">
        <v>210</v>
      </c>
      <c r="E299" s="1" t="s">
        <v>2048</v>
      </c>
      <c r="F299" s="6"/>
      <c r="S299" s="3"/>
    </row>
    <row r="300" spans="1:19" ht="28.5" customHeight="1" x14ac:dyDescent="0.2">
      <c r="A300" s="13" t="s">
        <v>2552</v>
      </c>
      <c r="B300" s="1" t="s">
        <v>1166</v>
      </c>
      <c r="C300" s="1" t="s">
        <v>369</v>
      </c>
      <c r="D300" s="1" t="s">
        <v>1086</v>
      </c>
      <c r="E300" s="1" t="s">
        <v>1302</v>
      </c>
      <c r="F300" s="6"/>
      <c r="S300" s="3"/>
    </row>
    <row r="301" spans="1:19" ht="28.5" customHeight="1" x14ac:dyDescent="0.2">
      <c r="A301" s="13" t="s">
        <v>2553</v>
      </c>
      <c r="B301" s="1" t="s">
        <v>1303</v>
      </c>
      <c r="C301" s="1" t="s">
        <v>382</v>
      </c>
      <c r="D301" s="1" t="s">
        <v>857</v>
      </c>
      <c r="E301" s="1" t="s">
        <v>1304</v>
      </c>
      <c r="F301" s="6"/>
      <c r="S301" s="3"/>
    </row>
    <row r="302" spans="1:19" ht="28.5" customHeight="1" x14ac:dyDescent="0.2">
      <c r="A302" s="13" t="s">
        <v>2554</v>
      </c>
      <c r="B302" s="1" t="s">
        <v>1219</v>
      </c>
      <c r="C302" s="1" t="s">
        <v>396</v>
      </c>
      <c r="D302" s="1" t="s">
        <v>1063</v>
      </c>
      <c r="E302" s="1" t="s">
        <v>1305</v>
      </c>
      <c r="F302" s="6"/>
      <c r="S302" s="3"/>
    </row>
    <row r="303" spans="1:19" ht="28.5" customHeight="1" x14ac:dyDescent="0.2">
      <c r="A303" s="13" t="s">
        <v>2555</v>
      </c>
      <c r="B303" s="1" t="s">
        <v>1258</v>
      </c>
      <c r="C303" s="1" t="s">
        <v>2046</v>
      </c>
      <c r="D303" s="1" t="s">
        <v>973</v>
      </c>
      <c r="E303" s="1" t="s">
        <v>1306</v>
      </c>
      <c r="F303" s="6"/>
      <c r="S303" s="3"/>
    </row>
    <row r="304" spans="1:19" ht="28.5" customHeight="1" x14ac:dyDescent="0.2">
      <c r="A304" s="13" t="s">
        <v>2556</v>
      </c>
      <c r="B304" s="1" t="s">
        <v>280</v>
      </c>
      <c r="C304" s="1" t="s">
        <v>2049</v>
      </c>
      <c r="D304" s="1" t="s">
        <v>417</v>
      </c>
      <c r="E304" s="1" t="s">
        <v>2050</v>
      </c>
      <c r="F304" s="6"/>
      <c r="S304" s="3"/>
    </row>
    <row r="305" spans="1:19" ht="28.5" customHeight="1" x14ac:dyDescent="0.2">
      <c r="A305" s="13" t="s">
        <v>2557</v>
      </c>
      <c r="B305" s="1" t="s">
        <v>478</v>
      </c>
      <c r="C305" s="1" t="s">
        <v>389</v>
      </c>
      <c r="D305" s="1" t="s">
        <v>1307</v>
      </c>
      <c r="E305" s="1" t="s">
        <v>1308</v>
      </c>
      <c r="F305" s="6"/>
      <c r="S305" s="3"/>
    </row>
    <row r="306" spans="1:19" ht="28.5" customHeight="1" x14ac:dyDescent="0.2">
      <c r="A306" s="13" t="s">
        <v>2558</v>
      </c>
      <c r="B306" s="1" t="s">
        <v>1309</v>
      </c>
      <c r="C306" s="1" t="s">
        <v>405</v>
      </c>
      <c r="D306" s="1" t="s">
        <v>869</v>
      </c>
      <c r="E306" s="1" t="s">
        <v>1310</v>
      </c>
      <c r="F306" s="6"/>
      <c r="S306" s="3"/>
    </row>
    <row r="307" spans="1:19" ht="28.5" customHeight="1" x14ac:dyDescent="0.2">
      <c r="A307" s="13" t="s">
        <v>2559</v>
      </c>
      <c r="B307" s="1" t="s">
        <v>1311</v>
      </c>
      <c r="C307" s="1" t="s">
        <v>371</v>
      </c>
      <c r="D307" s="1" t="s">
        <v>1086</v>
      </c>
      <c r="E307" s="1" t="s">
        <v>1312</v>
      </c>
      <c r="F307" s="6"/>
      <c r="S307" s="3"/>
    </row>
    <row r="308" spans="1:19" ht="28.5" customHeight="1" x14ac:dyDescent="0.2">
      <c r="A308" s="13" t="s">
        <v>2560</v>
      </c>
      <c r="B308" s="1" t="s">
        <v>1311</v>
      </c>
      <c r="C308" s="1" t="s">
        <v>371</v>
      </c>
      <c r="D308" s="1" t="s">
        <v>1086</v>
      </c>
      <c r="E308" s="1" t="s">
        <v>1313</v>
      </c>
      <c r="F308" s="6"/>
      <c r="S308" s="3"/>
    </row>
    <row r="309" spans="1:19" ht="28.5" customHeight="1" x14ac:dyDescent="0.2">
      <c r="A309" s="13" t="s">
        <v>2561</v>
      </c>
      <c r="B309" s="1" t="s">
        <v>362</v>
      </c>
      <c r="C309" s="1" t="s">
        <v>281</v>
      </c>
      <c r="D309" s="1" t="s">
        <v>219</v>
      </c>
      <c r="E309" s="1" t="s">
        <v>2051</v>
      </c>
      <c r="F309" s="6"/>
      <c r="S309" s="3"/>
    </row>
    <row r="310" spans="1:19" ht="28.5" customHeight="1" x14ac:dyDescent="0.2">
      <c r="A310" s="13" t="s">
        <v>2562</v>
      </c>
      <c r="B310" s="1" t="s">
        <v>1256</v>
      </c>
      <c r="C310" s="1" t="s">
        <v>455</v>
      </c>
      <c r="D310" s="1" t="s">
        <v>969</v>
      </c>
      <c r="E310" s="1" t="s">
        <v>1314</v>
      </c>
      <c r="F310" s="6"/>
      <c r="S310" s="18" t="s">
        <v>293</v>
      </c>
    </row>
    <row r="311" spans="1:19" ht="28.5" customHeight="1" x14ac:dyDescent="0.2">
      <c r="A311" s="13" t="s">
        <v>2563</v>
      </c>
      <c r="B311" s="1" t="s">
        <v>1315</v>
      </c>
      <c r="C311" s="1" t="s">
        <v>438</v>
      </c>
      <c r="D311" s="1" t="s">
        <v>273</v>
      </c>
      <c r="E311" s="1" t="s">
        <v>2052</v>
      </c>
      <c r="F311" s="6"/>
      <c r="S311" s="3"/>
    </row>
    <row r="312" spans="1:19" ht="28.5" customHeight="1" x14ac:dyDescent="0.2">
      <c r="A312" s="13" t="s">
        <v>2564</v>
      </c>
      <c r="B312" s="1" t="s">
        <v>1256</v>
      </c>
      <c r="C312" s="1" t="s">
        <v>455</v>
      </c>
      <c r="D312" s="1" t="s">
        <v>991</v>
      </c>
      <c r="E312" s="1" t="s">
        <v>1316</v>
      </c>
      <c r="F312" s="6"/>
      <c r="S312" s="18" t="s">
        <v>293</v>
      </c>
    </row>
    <row r="313" spans="1:19" ht="28.5" customHeight="1" x14ac:dyDescent="0.2">
      <c r="A313" s="13" t="s">
        <v>2565</v>
      </c>
      <c r="B313" s="1" t="s">
        <v>1256</v>
      </c>
      <c r="C313" s="1" t="s">
        <v>455</v>
      </c>
      <c r="D313" s="1" t="s">
        <v>991</v>
      </c>
      <c r="E313" s="1" t="s">
        <v>1317</v>
      </c>
      <c r="F313" s="6"/>
      <c r="S313" s="3"/>
    </row>
    <row r="314" spans="1:19" ht="28.5" customHeight="1" x14ac:dyDescent="0.2">
      <c r="A314" s="13" t="s">
        <v>2566</v>
      </c>
      <c r="B314" s="1" t="s">
        <v>1256</v>
      </c>
      <c r="C314" s="1" t="s">
        <v>455</v>
      </c>
      <c r="D314" s="1" t="s">
        <v>849</v>
      </c>
      <c r="E314" s="1" t="s">
        <v>1318</v>
      </c>
      <c r="F314" s="6"/>
      <c r="S314" s="3"/>
    </row>
    <row r="315" spans="1:19" ht="28.5" customHeight="1" x14ac:dyDescent="0.2">
      <c r="A315" s="13" t="s">
        <v>2567</v>
      </c>
      <c r="B315" s="1" t="s">
        <v>1256</v>
      </c>
      <c r="C315" s="1" t="s">
        <v>455</v>
      </c>
      <c r="D315" s="1" t="s">
        <v>1128</v>
      </c>
      <c r="E315" s="1" t="s">
        <v>1319</v>
      </c>
      <c r="F315" s="6"/>
      <c r="S315" s="3"/>
    </row>
    <row r="316" spans="1:19" ht="28.5" customHeight="1" x14ac:dyDescent="0.2">
      <c r="A316" s="13" t="s">
        <v>2568</v>
      </c>
      <c r="B316" s="1" t="s">
        <v>1256</v>
      </c>
      <c r="C316" s="1" t="s">
        <v>455</v>
      </c>
      <c r="D316" s="1" t="s">
        <v>1128</v>
      </c>
      <c r="E316" s="1" t="s">
        <v>1320</v>
      </c>
      <c r="F316" s="6"/>
      <c r="S316" s="3"/>
    </row>
    <row r="317" spans="1:19" ht="28.5" customHeight="1" x14ac:dyDescent="0.2">
      <c r="A317" s="13" t="s">
        <v>2569</v>
      </c>
      <c r="B317" s="1" t="s">
        <v>690</v>
      </c>
      <c r="C317" s="1" t="s">
        <v>1321</v>
      </c>
      <c r="D317" s="1" t="s">
        <v>1063</v>
      </c>
      <c r="E317" s="1" t="s">
        <v>1322</v>
      </c>
      <c r="F317" s="6"/>
      <c r="S317" s="3"/>
    </row>
    <row r="318" spans="1:19" ht="28.5" customHeight="1" x14ac:dyDescent="0.2">
      <c r="A318" s="13" t="s">
        <v>2570</v>
      </c>
      <c r="B318" s="1" t="s">
        <v>824</v>
      </c>
      <c r="C318" s="1" t="s">
        <v>236</v>
      </c>
      <c r="D318" s="1" t="s">
        <v>1140</v>
      </c>
      <c r="E318" s="1" t="s">
        <v>1323</v>
      </c>
      <c r="F318" s="6"/>
      <c r="S318" s="3"/>
    </row>
    <row r="319" spans="1:19" ht="28.5" customHeight="1" x14ac:dyDescent="0.2">
      <c r="A319" s="13" t="s">
        <v>2571</v>
      </c>
      <c r="B319" s="1" t="s">
        <v>349</v>
      </c>
      <c r="C319" s="1" t="s">
        <v>282</v>
      </c>
      <c r="D319" s="1" t="s">
        <v>232</v>
      </c>
      <c r="E319" s="1" t="s">
        <v>2053</v>
      </c>
      <c r="F319" s="6"/>
      <c r="S319" s="18" t="s">
        <v>293</v>
      </c>
    </row>
    <row r="320" spans="1:19" ht="28.5" customHeight="1" x14ac:dyDescent="0.2">
      <c r="A320" s="13" t="s">
        <v>2572</v>
      </c>
      <c r="B320" s="1" t="s">
        <v>1324</v>
      </c>
      <c r="C320" s="1" t="s">
        <v>446</v>
      </c>
      <c r="D320" s="1" t="s">
        <v>930</v>
      </c>
      <c r="E320" s="1" t="s">
        <v>1325</v>
      </c>
      <c r="F320" s="6"/>
      <c r="S320" s="18" t="s">
        <v>293</v>
      </c>
    </row>
    <row r="321" spans="1:19" ht="28.5" customHeight="1" x14ac:dyDescent="0.2">
      <c r="A321" s="13" t="s">
        <v>2573</v>
      </c>
      <c r="B321" s="1" t="s">
        <v>1326</v>
      </c>
      <c r="C321" s="1" t="s">
        <v>451</v>
      </c>
      <c r="D321" s="1" t="s">
        <v>2214</v>
      </c>
      <c r="E321" s="1" t="s">
        <v>1327</v>
      </c>
      <c r="F321" s="6"/>
      <c r="S321" s="18" t="s">
        <v>293</v>
      </c>
    </row>
    <row r="322" spans="1:19" ht="28.5" customHeight="1" x14ac:dyDescent="0.2">
      <c r="A322" s="13" t="s">
        <v>2574</v>
      </c>
      <c r="B322" s="1" t="s">
        <v>980</v>
      </c>
      <c r="C322" s="1" t="s">
        <v>981</v>
      </c>
      <c r="D322" s="1" t="s">
        <v>1328</v>
      </c>
      <c r="E322" s="1" t="s">
        <v>1329</v>
      </c>
      <c r="F322" s="6"/>
      <c r="S322" s="18" t="s">
        <v>293</v>
      </c>
    </row>
    <row r="323" spans="1:19" ht="28.5" customHeight="1" x14ac:dyDescent="0.2">
      <c r="A323" s="13" t="s">
        <v>2575</v>
      </c>
      <c r="B323" s="1" t="s">
        <v>1330</v>
      </c>
      <c r="C323" s="1" t="s">
        <v>459</v>
      </c>
      <c r="D323" s="1" t="s">
        <v>1147</v>
      </c>
      <c r="E323" s="1" t="s">
        <v>1331</v>
      </c>
      <c r="F323" s="6"/>
      <c r="S323" s="18" t="s">
        <v>293</v>
      </c>
    </row>
    <row r="324" spans="1:19" ht="28.5" customHeight="1" x14ac:dyDescent="0.2">
      <c r="A324" s="13" t="s">
        <v>2576</v>
      </c>
      <c r="B324" s="1" t="s">
        <v>1332</v>
      </c>
      <c r="C324" s="1" t="s">
        <v>279</v>
      </c>
      <c r="D324" s="1" t="s">
        <v>930</v>
      </c>
      <c r="E324" s="1" t="s">
        <v>1333</v>
      </c>
      <c r="F324" s="6"/>
      <c r="S324" s="18" t="s">
        <v>293</v>
      </c>
    </row>
    <row r="325" spans="1:19" ht="28.5" customHeight="1" x14ac:dyDescent="0.2">
      <c r="A325" s="13" t="s">
        <v>2577</v>
      </c>
      <c r="B325" s="1" t="s">
        <v>1330</v>
      </c>
      <c r="C325" s="1" t="s">
        <v>459</v>
      </c>
      <c r="D325" s="1" t="s">
        <v>857</v>
      </c>
      <c r="E325" s="1" t="s">
        <v>1334</v>
      </c>
      <c r="F325" s="6"/>
      <c r="S325" s="3"/>
    </row>
    <row r="326" spans="1:19" ht="28.5" customHeight="1" x14ac:dyDescent="0.2">
      <c r="A326" s="13" t="s">
        <v>2578</v>
      </c>
      <c r="B326" s="1" t="s">
        <v>1330</v>
      </c>
      <c r="C326" s="1" t="s">
        <v>459</v>
      </c>
      <c r="D326" s="1" t="s">
        <v>1123</v>
      </c>
      <c r="E326" s="1" t="s">
        <v>1335</v>
      </c>
      <c r="F326" s="6"/>
      <c r="S326" s="3"/>
    </row>
    <row r="327" spans="1:19" ht="28.5" customHeight="1" x14ac:dyDescent="0.2">
      <c r="A327" s="13" t="s">
        <v>2579</v>
      </c>
      <c r="B327" s="8" t="s">
        <v>1276</v>
      </c>
      <c r="C327" s="1" t="s">
        <v>1277</v>
      </c>
      <c r="D327" s="1" t="s">
        <v>930</v>
      </c>
      <c r="E327" s="1" t="s">
        <v>1336</v>
      </c>
      <c r="F327" s="6"/>
      <c r="S327" s="3"/>
    </row>
    <row r="328" spans="1:19" ht="28.5" customHeight="1" x14ac:dyDescent="0.2">
      <c r="A328" s="13" t="s">
        <v>2580</v>
      </c>
      <c r="B328" s="8" t="s">
        <v>1276</v>
      </c>
      <c r="C328" s="1" t="s">
        <v>1277</v>
      </c>
      <c r="D328" s="1" t="s">
        <v>959</v>
      </c>
      <c r="E328" s="1" t="s">
        <v>1337</v>
      </c>
      <c r="F328" s="6"/>
      <c r="S328" s="3"/>
    </row>
    <row r="329" spans="1:19" ht="28.5" customHeight="1" x14ac:dyDescent="0.2">
      <c r="A329" s="14" t="s">
        <v>2581</v>
      </c>
      <c r="B329" s="8" t="s">
        <v>1276</v>
      </c>
      <c r="C329" s="8" t="s">
        <v>1277</v>
      </c>
      <c r="D329" s="8" t="s">
        <v>959</v>
      </c>
      <c r="E329" s="8" t="s">
        <v>1338</v>
      </c>
      <c r="F329" s="6"/>
      <c r="S329" s="18" t="s">
        <v>293</v>
      </c>
    </row>
    <row r="330" spans="1:19" ht="28.5" customHeight="1" x14ac:dyDescent="0.2">
      <c r="A330" s="13" t="s">
        <v>2582</v>
      </c>
      <c r="B330" s="1" t="s">
        <v>1276</v>
      </c>
      <c r="C330" s="1" t="s">
        <v>1277</v>
      </c>
      <c r="D330" s="1" t="s">
        <v>1339</v>
      </c>
      <c r="E330" s="1" t="s">
        <v>1340</v>
      </c>
      <c r="F330" s="6"/>
      <c r="S330" s="3"/>
    </row>
    <row r="331" spans="1:19" ht="28.5" customHeight="1" x14ac:dyDescent="0.2">
      <c r="A331" s="13" t="s">
        <v>2583</v>
      </c>
      <c r="B331" s="1" t="s">
        <v>1276</v>
      </c>
      <c r="C331" s="1" t="s">
        <v>1277</v>
      </c>
      <c r="D331" s="1" t="s">
        <v>982</v>
      </c>
      <c r="E331" s="1" t="s">
        <v>1341</v>
      </c>
      <c r="F331" s="6"/>
      <c r="S331" s="3"/>
    </row>
    <row r="332" spans="1:19" ht="28.5" customHeight="1" x14ac:dyDescent="0.2">
      <c r="A332" s="13" t="s">
        <v>2584</v>
      </c>
      <c r="B332" s="1" t="s">
        <v>5</v>
      </c>
      <c r="C332" s="1" t="s">
        <v>283</v>
      </c>
      <c r="D332" s="1" t="s">
        <v>1086</v>
      </c>
      <c r="E332" s="1" t="s">
        <v>1342</v>
      </c>
      <c r="F332" s="6"/>
      <c r="S332" s="18" t="s">
        <v>293</v>
      </c>
    </row>
    <row r="333" spans="1:19" ht="28.5" customHeight="1" x14ac:dyDescent="0.2">
      <c r="A333" s="13" t="s">
        <v>2585</v>
      </c>
      <c r="B333" s="1" t="s">
        <v>1343</v>
      </c>
      <c r="C333" s="1" t="s">
        <v>462</v>
      </c>
      <c r="D333" s="1" t="s">
        <v>869</v>
      </c>
      <c r="E333" s="1" t="s">
        <v>1344</v>
      </c>
      <c r="F333" s="6"/>
      <c r="S333" s="3"/>
    </row>
    <row r="334" spans="1:19" ht="28.5" customHeight="1" x14ac:dyDescent="0.2">
      <c r="A334" s="13" t="s">
        <v>2586</v>
      </c>
      <c r="B334" s="1" t="s">
        <v>1345</v>
      </c>
      <c r="C334" s="1" t="s">
        <v>370</v>
      </c>
      <c r="D334" s="1" t="s">
        <v>1346</v>
      </c>
      <c r="E334" s="1" t="s">
        <v>1347</v>
      </c>
      <c r="F334" s="6"/>
      <c r="S334" s="3"/>
    </row>
    <row r="335" spans="1:19" ht="28.5" customHeight="1" x14ac:dyDescent="0.2">
      <c r="A335" s="13" t="s">
        <v>2587</v>
      </c>
      <c r="B335" s="1" t="s">
        <v>1345</v>
      </c>
      <c r="C335" s="1" t="s">
        <v>370</v>
      </c>
      <c r="D335" s="1" t="s">
        <v>1346</v>
      </c>
      <c r="E335" s="1" t="s">
        <v>1348</v>
      </c>
      <c r="F335" s="6"/>
      <c r="S335" s="3"/>
    </row>
    <row r="336" spans="1:19" ht="28.5" customHeight="1" x14ac:dyDescent="0.2">
      <c r="A336" s="13" t="s">
        <v>2588</v>
      </c>
      <c r="B336" s="1" t="s">
        <v>355</v>
      </c>
      <c r="C336" s="1" t="s">
        <v>284</v>
      </c>
      <c r="D336" s="1" t="s">
        <v>2215</v>
      </c>
      <c r="E336" s="1" t="s">
        <v>1349</v>
      </c>
      <c r="F336" s="6"/>
      <c r="S336" s="3"/>
    </row>
    <row r="337" spans="1:19" ht="28.5" customHeight="1" x14ac:dyDescent="0.2">
      <c r="A337" s="13" t="s">
        <v>2589</v>
      </c>
      <c r="B337" s="1" t="s">
        <v>1211</v>
      </c>
      <c r="C337" s="1" t="s">
        <v>390</v>
      </c>
      <c r="D337" s="1" t="s">
        <v>1350</v>
      </c>
      <c r="E337" s="1" t="s">
        <v>1351</v>
      </c>
      <c r="F337" s="6"/>
      <c r="S337" s="3"/>
    </row>
    <row r="338" spans="1:19" ht="28.5" customHeight="1" x14ac:dyDescent="0.2">
      <c r="A338" s="13" t="s">
        <v>2590</v>
      </c>
      <c r="B338" s="1" t="s">
        <v>1352</v>
      </c>
      <c r="C338" s="1" t="s">
        <v>453</v>
      </c>
      <c r="D338" s="1" t="s">
        <v>1353</v>
      </c>
      <c r="E338" s="1" t="s">
        <v>1354</v>
      </c>
      <c r="F338" s="6"/>
      <c r="S338" s="3"/>
    </row>
    <row r="339" spans="1:19" ht="28.5" customHeight="1" x14ac:dyDescent="0.2">
      <c r="A339" s="13" t="s">
        <v>2591</v>
      </c>
      <c r="B339" s="1" t="s">
        <v>1355</v>
      </c>
      <c r="C339" s="1" t="s">
        <v>461</v>
      </c>
      <c r="D339" s="1" t="s">
        <v>2216</v>
      </c>
      <c r="E339" s="1" t="s">
        <v>1356</v>
      </c>
      <c r="F339" s="6"/>
      <c r="S339" s="3"/>
    </row>
    <row r="340" spans="1:19" ht="28.5" customHeight="1" x14ac:dyDescent="0.2">
      <c r="A340" s="13" t="s">
        <v>2592</v>
      </c>
      <c r="B340" s="1" t="s">
        <v>6</v>
      </c>
      <c r="C340" s="1" t="s">
        <v>2054</v>
      </c>
      <c r="D340" s="1" t="s">
        <v>1086</v>
      </c>
      <c r="E340" s="1" t="s">
        <v>1357</v>
      </c>
      <c r="F340" s="6"/>
      <c r="S340" s="3"/>
    </row>
    <row r="341" spans="1:19" ht="28.5" customHeight="1" x14ac:dyDescent="0.2">
      <c r="A341" s="13" t="s">
        <v>2593</v>
      </c>
      <c r="B341" s="1" t="s">
        <v>2055</v>
      </c>
      <c r="C341" s="1" t="s">
        <v>1358</v>
      </c>
      <c r="D341" s="1" t="s">
        <v>1359</v>
      </c>
      <c r="E341" s="1" t="s">
        <v>2056</v>
      </c>
      <c r="F341" s="6"/>
      <c r="S341" s="18" t="s">
        <v>293</v>
      </c>
    </row>
    <row r="342" spans="1:19" ht="28.5" customHeight="1" x14ac:dyDescent="0.2">
      <c r="A342" s="13" t="s">
        <v>2594</v>
      </c>
      <c r="B342" s="1" t="s">
        <v>612</v>
      </c>
      <c r="C342" s="1" t="s">
        <v>475</v>
      </c>
      <c r="D342" s="1" t="s">
        <v>210</v>
      </c>
      <c r="E342" s="1" t="s">
        <v>1360</v>
      </c>
      <c r="F342" s="6"/>
      <c r="S342" s="3"/>
    </row>
    <row r="343" spans="1:19" ht="28.5" customHeight="1" x14ac:dyDescent="0.2">
      <c r="A343" s="13" t="s">
        <v>2595</v>
      </c>
      <c r="B343" s="1" t="s">
        <v>612</v>
      </c>
      <c r="C343" s="1" t="s">
        <v>475</v>
      </c>
      <c r="D343" s="1" t="s">
        <v>210</v>
      </c>
      <c r="E343" s="1" t="s">
        <v>1361</v>
      </c>
      <c r="F343" s="6"/>
      <c r="S343" s="3"/>
    </row>
    <row r="344" spans="1:19" ht="28.5" customHeight="1" x14ac:dyDescent="0.2">
      <c r="A344" s="13" t="s">
        <v>2596</v>
      </c>
      <c r="B344" s="1" t="s">
        <v>612</v>
      </c>
      <c r="C344" s="1" t="s">
        <v>475</v>
      </c>
      <c r="D344" s="1" t="s">
        <v>210</v>
      </c>
      <c r="E344" s="1" t="s">
        <v>1362</v>
      </c>
      <c r="F344" s="6"/>
      <c r="S344" s="3"/>
    </row>
    <row r="345" spans="1:19" ht="28.5" customHeight="1" x14ac:dyDescent="0.2">
      <c r="A345" s="13" t="s">
        <v>2597</v>
      </c>
      <c r="B345" s="1" t="s">
        <v>2217</v>
      </c>
      <c r="C345" s="1" t="s">
        <v>1363</v>
      </c>
      <c r="D345" s="1" t="s">
        <v>1061</v>
      </c>
      <c r="E345" s="1" t="s">
        <v>1364</v>
      </c>
      <c r="F345" s="6"/>
      <c r="S345" s="3"/>
    </row>
    <row r="346" spans="1:19" ht="28.5" customHeight="1" x14ac:dyDescent="0.2">
      <c r="A346" s="13" t="s">
        <v>2598</v>
      </c>
      <c r="B346" s="1" t="s">
        <v>2217</v>
      </c>
      <c r="C346" s="1" t="s">
        <v>1363</v>
      </c>
      <c r="D346" s="1" t="s">
        <v>1140</v>
      </c>
      <c r="E346" s="1" t="s">
        <v>1365</v>
      </c>
      <c r="F346" s="6"/>
      <c r="S346" s="3"/>
    </row>
    <row r="347" spans="1:19" ht="28.5" customHeight="1" x14ac:dyDescent="0.2">
      <c r="A347" s="13" t="s">
        <v>2599</v>
      </c>
      <c r="B347" s="1" t="s">
        <v>2217</v>
      </c>
      <c r="C347" s="1" t="s">
        <v>1363</v>
      </c>
      <c r="D347" s="1" t="s">
        <v>2218</v>
      </c>
      <c r="E347" s="1" t="s">
        <v>1366</v>
      </c>
      <c r="F347" s="6"/>
      <c r="S347" s="3"/>
    </row>
    <row r="348" spans="1:19" ht="28.5" customHeight="1" x14ac:dyDescent="0.2">
      <c r="A348" s="13" t="s">
        <v>2600</v>
      </c>
      <c r="B348" s="1" t="s">
        <v>2217</v>
      </c>
      <c r="C348" s="1" t="s">
        <v>1363</v>
      </c>
      <c r="D348" s="1" t="s">
        <v>2218</v>
      </c>
      <c r="E348" s="1" t="s">
        <v>1367</v>
      </c>
      <c r="F348" s="6"/>
      <c r="S348" s="3"/>
    </row>
    <row r="349" spans="1:19" ht="28.5" customHeight="1" x14ac:dyDescent="0.2">
      <c r="A349" s="13" t="s">
        <v>2601</v>
      </c>
      <c r="B349" s="1" t="s">
        <v>2217</v>
      </c>
      <c r="C349" s="1" t="s">
        <v>1363</v>
      </c>
      <c r="D349" s="1" t="s">
        <v>1061</v>
      </c>
      <c r="E349" s="1" t="s">
        <v>1368</v>
      </c>
      <c r="F349" s="6"/>
      <c r="S349" s="3"/>
    </row>
    <row r="350" spans="1:19" ht="28.5" customHeight="1" x14ac:dyDescent="0.2">
      <c r="A350" s="13" t="s">
        <v>2602</v>
      </c>
      <c r="B350" s="1" t="s">
        <v>2217</v>
      </c>
      <c r="C350" s="1" t="s">
        <v>1363</v>
      </c>
      <c r="D350" s="1" t="s">
        <v>2218</v>
      </c>
      <c r="E350" s="1" t="s">
        <v>1369</v>
      </c>
      <c r="F350" s="6"/>
      <c r="S350" s="3"/>
    </row>
    <row r="351" spans="1:19" ht="28.5" customHeight="1" x14ac:dyDescent="0.2">
      <c r="A351" s="13" t="s">
        <v>2603</v>
      </c>
      <c r="B351" s="1" t="s">
        <v>2217</v>
      </c>
      <c r="C351" s="1" t="s">
        <v>1363</v>
      </c>
      <c r="D351" s="1" t="s">
        <v>1086</v>
      </c>
      <c r="E351" s="1" t="s">
        <v>1370</v>
      </c>
      <c r="F351" s="6"/>
      <c r="S351" s="18" t="s">
        <v>293</v>
      </c>
    </row>
    <row r="352" spans="1:19" ht="28.5" customHeight="1" x14ac:dyDescent="0.2">
      <c r="A352" s="13" t="s">
        <v>2604</v>
      </c>
      <c r="B352" s="1" t="s">
        <v>2217</v>
      </c>
      <c r="C352" s="1" t="s">
        <v>1363</v>
      </c>
      <c r="D352" s="1" t="s">
        <v>1061</v>
      </c>
      <c r="E352" s="1" t="s">
        <v>1371</v>
      </c>
      <c r="F352" s="6"/>
      <c r="S352" s="18" t="s">
        <v>293</v>
      </c>
    </row>
    <row r="353" spans="1:19" ht="28.5" customHeight="1" x14ac:dyDescent="0.2">
      <c r="A353" s="13" t="s">
        <v>2605</v>
      </c>
      <c r="B353" s="1" t="s">
        <v>2217</v>
      </c>
      <c r="C353" s="1" t="s">
        <v>1363</v>
      </c>
      <c r="D353" s="1" t="s">
        <v>1119</v>
      </c>
      <c r="E353" s="1" t="s">
        <v>1372</v>
      </c>
      <c r="F353" s="6"/>
      <c r="S353" s="18" t="s">
        <v>293</v>
      </c>
    </row>
    <row r="354" spans="1:19" ht="28.5" customHeight="1" x14ac:dyDescent="0.2">
      <c r="A354" s="13" t="s">
        <v>2606</v>
      </c>
      <c r="B354" s="1" t="s">
        <v>1373</v>
      </c>
      <c r="C354" s="1" t="s">
        <v>401</v>
      </c>
      <c r="D354" s="1" t="s">
        <v>869</v>
      </c>
      <c r="E354" s="1" t="s">
        <v>1374</v>
      </c>
      <c r="F354" s="6"/>
      <c r="S354" s="18" t="s">
        <v>293</v>
      </c>
    </row>
    <row r="355" spans="1:19" ht="28.5" customHeight="1" x14ac:dyDescent="0.2">
      <c r="A355" s="13" t="s">
        <v>2607</v>
      </c>
      <c r="B355" s="1" t="s">
        <v>1050</v>
      </c>
      <c r="C355" s="1" t="s">
        <v>395</v>
      </c>
      <c r="D355" s="1" t="s">
        <v>1059</v>
      </c>
      <c r="E355" s="1" t="s">
        <v>1375</v>
      </c>
      <c r="F355" s="6"/>
      <c r="S355" s="18" t="s">
        <v>293</v>
      </c>
    </row>
    <row r="356" spans="1:19" ht="28.5" customHeight="1" x14ac:dyDescent="0.2">
      <c r="A356" s="13" t="s">
        <v>2608</v>
      </c>
      <c r="B356" s="1" t="s">
        <v>1376</v>
      </c>
      <c r="C356" s="1" t="s">
        <v>370</v>
      </c>
      <c r="D356" s="1" t="s">
        <v>1075</v>
      </c>
      <c r="E356" s="1" t="s">
        <v>1377</v>
      </c>
      <c r="F356" s="6"/>
      <c r="S356" s="18" t="s">
        <v>293</v>
      </c>
    </row>
    <row r="357" spans="1:19" ht="28.5" customHeight="1" x14ac:dyDescent="0.2">
      <c r="A357" s="13" t="s">
        <v>2609</v>
      </c>
      <c r="B357" s="1" t="s">
        <v>1345</v>
      </c>
      <c r="C357" s="1" t="s">
        <v>370</v>
      </c>
      <c r="D357" s="1" t="s">
        <v>1346</v>
      </c>
      <c r="E357" s="1" t="s">
        <v>1378</v>
      </c>
      <c r="F357" s="6"/>
      <c r="S357" s="3"/>
    </row>
    <row r="358" spans="1:19" ht="28.5" customHeight="1" x14ac:dyDescent="0.2">
      <c r="A358" s="13" t="s">
        <v>2610</v>
      </c>
      <c r="B358" s="1" t="s">
        <v>339</v>
      </c>
      <c r="C358" s="1" t="s">
        <v>285</v>
      </c>
      <c r="D358" s="1" t="s">
        <v>235</v>
      </c>
      <c r="E358" s="1" t="s">
        <v>1379</v>
      </c>
      <c r="F358" s="6"/>
      <c r="S358" s="18" t="s">
        <v>293</v>
      </c>
    </row>
    <row r="359" spans="1:19" ht="28.5" customHeight="1" x14ac:dyDescent="0.2">
      <c r="A359" s="13" t="s">
        <v>2611</v>
      </c>
      <c r="B359" s="1" t="s">
        <v>305</v>
      </c>
      <c r="C359" s="1" t="s">
        <v>286</v>
      </c>
      <c r="D359" s="1" t="s">
        <v>419</v>
      </c>
      <c r="E359" s="1" t="s">
        <v>2057</v>
      </c>
      <c r="F359" s="6"/>
      <c r="S359" s="18" t="s">
        <v>293</v>
      </c>
    </row>
    <row r="360" spans="1:19" ht="28.5" customHeight="1" x14ac:dyDescent="0.2">
      <c r="A360" s="13" t="s">
        <v>2612</v>
      </c>
      <c r="B360" s="1" t="s">
        <v>1380</v>
      </c>
      <c r="C360" s="1" t="s">
        <v>402</v>
      </c>
      <c r="D360" s="1" t="s">
        <v>2187</v>
      </c>
      <c r="E360" s="1" t="s">
        <v>1381</v>
      </c>
      <c r="F360" s="6"/>
      <c r="S360" s="3"/>
    </row>
    <row r="361" spans="1:19" ht="28.5" customHeight="1" x14ac:dyDescent="0.2">
      <c r="A361" s="13" t="s">
        <v>2613</v>
      </c>
      <c r="B361" s="1" t="s">
        <v>478</v>
      </c>
      <c r="C361" s="1" t="s">
        <v>389</v>
      </c>
      <c r="D361" s="1" t="s">
        <v>1382</v>
      </c>
      <c r="E361" s="1" t="s">
        <v>1383</v>
      </c>
      <c r="F361" s="6"/>
      <c r="S361" s="3"/>
    </row>
    <row r="362" spans="1:19" ht="28.5" customHeight="1" x14ac:dyDescent="0.2">
      <c r="A362" s="13" t="s">
        <v>2614</v>
      </c>
      <c r="B362" s="1" t="s">
        <v>1146</v>
      </c>
      <c r="C362" s="1" t="s">
        <v>454</v>
      </c>
      <c r="D362" s="1" t="s">
        <v>1384</v>
      </c>
      <c r="E362" s="1" t="s">
        <v>1385</v>
      </c>
      <c r="F362" s="6"/>
      <c r="S362" s="18" t="s">
        <v>293</v>
      </c>
    </row>
    <row r="363" spans="1:19" ht="28.5" customHeight="1" x14ac:dyDescent="0.2">
      <c r="A363" s="13" t="s">
        <v>2615</v>
      </c>
      <c r="B363" s="1" t="s">
        <v>1146</v>
      </c>
      <c r="C363" s="1" t="s">
        <v>454</v>
      </c>
      <c r="D363" s="1" t="s">
        <v>1246</v>
      </c>
      <c r="E363" s="1" t="s">
        <v>1386</v>
      </c>
      <c r="F363" s="6"/>
      <c r="S363" s="18" t="s">
        <v>293</v>
      </c>
    </row>
    <row r="364" spans="1:19" ht="28.5" customHeight="1" x14ac:dyDescent="0.2">
      <c r="A364" s="13" t="s">
        <v>2616</v>
      </c>
      <c r="B364" s="1" t="s">
        <v>1146</v>
      </c>
      <c r="C364" s="1" t="s">
        <v>454</v>
      </c>
      <c r="D364" s="1" t="s">
        <v>1346</v>
      </c>
      <c r="E364" s="1" t="s">
        <v>1387</v>
      </c>
      <c r="F364" s="6"/>
      <c r="S364" s="18" t="s">
        <v>293</v>
      </c>
    </row>
    <row r="365" spans="1:19" ht="28.5" customHeight="1" x14ac:dyDescent="0.2">
      <c r="A365" s="13" t="s">
        <v>2617</v>
      </c>
      <c r="B365" s="1" t="s">
        <v>1146</v>
      </c>
      <c r="C365" s="1" t="s">
        <v>454</v>
      </c>
      <c r="D365" s="1" t="s">
        <v>973</v>
      </c>
      <c r="E365" s="1" t="s">
        <v>1388</v>
      </c>
      <c r="F365" s="6"/>
      <c r="S365" s="3"/>
    </row>
    <row r="366" spans="1:19" ht="28.5" customHeight="1" x14ac:dyDescent="0.2">
      <c r="A366" s="13" t="s">
        <v>2618</v>
      </c>
      <c r="B366" s="1" t="s">
        <v>1146</v>
      </c>
      <c r="C366" s="1" t="s">
        <v>454</v>
      </c>
      <c r="D366" s="1" t="s">
        <v>1389</v>
      </c>
      <c r="E366" s="1" t="s">
        <v>1390</v>
      </c>
      <c r="F366" s="6"/>
      <c r="S366" s="3"/>
    </row>
    <row r="367" spans="1:19" ht="28.5" customHeight="1" x14ac:dyDescent="0.2">
      <c r="A367" s="13" t="s">
        <v>2619</v>
      </c>
      <c r="B367" s="1" t="s">
        <v>1391</v>
      </c>
      <c r="C367" s="1" t="s">
        <v>449</v>
      </c>
      <c r="D367" s="1" t="s">
        <v>959</v>
      </c>
      <c r="E367" s="1" t="s">
        <v>1392</v>
      </c>
      <c r="F367" s="6"/>
      <c r="S367" s="3"/>
    </row>
    <row r="368" spans="1:19" ht="28.5" customHeight="1" x14ac:dyDescent="0.2">
      <c r="A368" s="13" t="s">
        <v>2620</v>
      </c>
      <c r="B368" s="1" t="s">
        <v>1276</v>
      </c>
      <c r="C368" s="1" t="s">
        <v>1277</v>
      </c>
      <c r="D368" s="1" t="s">
        <v>930</v>
      </c>
      <c r="E368" s="1" t="s">
        <v>1393</v>
      </c>
      <c r="F368" s="6"/>
      <c r="S368" s="3"/>
    </row>
    <row r="369" spans="1:19" ht="28.5" customHeight="1" x14ac:dyDescent="0.2">
      <c r="A369" s="13" t="s">
        <v>2621</v>
      </c>
      <c r="B369" s="1" t="s">
        <v>478</v>
      </c>
      <c r="C369" s="1" t="s">
        <v>389</v>
      </c>
      <c r="D369" s="1" t="s">
        <v>984</v>
      </c>
      <c r="E369" s="1" t="s">
        <v>1394</v>
      </c>
      <c r="F369" s="6"/>
      <c r="S369" s="3"/>
    </row>
    <row r="370" spans="1:19" ht="28.5" customHeight="1" x14ac:dyDescent="0.2">
      <c r="A370" s="13" t="s">
        <v>2622</v>
      </c>
      <c r="B370" s="1" t="s">
        <v>526</v>
      </c>
      <c r="C370" s="1" t="s">
        <v>453</v>
      </c>
      <c r="D370" s="21" t="s">
        <v>1123</v>
      </c>
      <c r="E370" s="1" t="s">
        <v>1395</v>
      </c>
      <c r="F370" s="6"/>
      <c r="S370" s="3"/>
    </row>
    <row r="371" spans="1:19" ht="28.5" customHeight="1" x14ac:dyDescent="0.2">
      <c r="A371" s="13" t="s">
        <v>2623</v>
      </c>
      <c r="B371" s="1" t="s">
        <v>1088</v>
      </c>
      <c r="C371" s="1" t="s">
        <v>906</v>
      </c>
      <c r="D371" s="1" t="s">
        <v>973</v>
      </c>
      <c r="E371" s="1" t="s">
        <v>1396</v>
      </c>
      <c r="F371" s="6"/>
      <c r="S371" s="3"/>
    </row>
    <row r="372" spans="1:19" ht="28.5" customHeight="1" x14ac:dyDescent="0.2">
      <c r="A372" s="13" t="s">
        <v>2624</v>
      </c>
      <c r="B372" s="1" t="s">
        <v>1088</v>
      </c>
      <c r="C372" s="1" t="s">
        <v>906</v>
      </c>
      <c r="D372" s="1" t="s">
        <v>1093</v>
      </c>
      <c r="E372" s="1" t="s">
        <v>1397</v>
      </c>
      <c r="F372" s="6"/>
      <c r="S372" s="3"/>
    </row>
    <row r="373" spans="1:19" ht="28.5" customHeight="1" x14ac:dyDescent="0.2">
      <c r="A373" s="13" t="s">
        <v>2625</v>
      </c>
      <c r="B373" s="1" t="s">
        <v>1398</v>
      </c>
      <c r="C373" s="1" t="s">
        <v>2058</v>
      </c>
      <c r="D373" s="1" t="s">
        <v>2219</v>
      </c>
      <c r="E373" s="1" t="s">
        <v>1399</v>
      </c>
      <c r="F373" s="6"/>
      <c r="S373" s="3"/>
    </row>
    <row r="374" spans="1:19" ht="28.5" customHeight="1" x14ac:dyDescent="0.2">
      <c r="A374" s="13" t="s">
        <v>2626</v>
      </c>
      <c r="B374" s="1" t="s">
        <v>365</v>
      </c>
      <c r="C374" s="1" t="s">
        <v>287</v>
      </c>
      <c r="D374" s="1" t="s">
        <v>292</v>
      </c>
      <c r="E374" s="1" t="s">
        <v>1400</v>
      </c>
      <c r="F374" s="6"/>
      <c r="S374" s="3"/>
    </row>
    <row r="375" spans="1:19" ht="28.5" customHeight="1" x14ac:dyDescent="0.2">
      <c r="A375" s="13" t="s">
        <v>2627</v>
      </c>
      <c r="B375" s="1" t="s">
        <v>1401</v>
      </c>
      <c r="C375" s="1" t="s">
        <v>463</v>
      </c>
      <c r="D375" s="1" t="s">
        <v>849</v>
      </c>
      <c r="E375" s="1" t="s">
        <v>1402</v>
      </c>
      <c r="F375" s="6"/>
      <c r="S375" s="3"/>
    </row>
    <row r="376" spans="1:19" ht="28.5" customHeight="1" x14ac:dyDescent="0.2">
      <c r="A376" s="34" t="s">
        <v>2628</v>
      </c>
      <c r="B376" s="1" t="s">
        <v>1146</v>
      </c>
      <c r="C376" s="1" t="s">
        <v>454</v>
      </c>
      <c r="D376" s="35" t="s">
        <v>2220</v>
      </c>
      <c r="E376" s="1" t="s">
        <v>1403</v>
      </c>
      <c r="F376" s="6"/>
      <c r="S376" s="3"/>
    </row>
    <row r="377" spans="1:19" ht="28.5" customHeight="1" x14ac:dyDescent="0.2">
      <c r="A377" s="13" t="s">
        <v>2629</v>
      </c>
      <c r="B377" s="1" t="s">
        <v>1146</v>
      </c>
      <c r="C377" s="1" t="s">
        <v>454</v>
      </c>
      <c r="D377" s="1" t="s">
        <v>1404</v>
      </c>
      <c r="E377" s="1" t="s">
        <v>1405</v>
      </c>
      <c r="F377" s="6"/>
      <c r="S377" s="3"/>
    </row>
    <row r="378" spans="1:19" ht="28.5" customHeight="1" x14ac:dyDescent="0.2">
      <c r="A378" s="13" t="s">
        <v>2630</v>
      </c>
      <c r="B378" s="1" t="s">
        <v>1146</v>
      </c>
      <c r="C378" s="1" t="s">
        <v>454</v>
      </c>
      <c r="D378" s="1" t="s">
        <v>2216</v>
      </c>
      <c r="E378" s="1" t="s">
        <v>1406</v>
      </c>
      <c r="F378" s="6"/>
      <c r="S378" s="3"/>
    </row>
    <row r="379" spans="1:19" ht="28.5" customHeight="1" x14ac:dyDescent="0.2">
      <c r="A379" s="13" t="s">
        <v>2631</v>
      </c>
      <c r="B379" s="1" t="s">
        <v>1407</v>
      </c>
      <c r="C379" s="1" t="s">
        <v>440</v>
      </c>
      <c r="D379" s="1" t="s">
        <v>1408</v>
      </c>
      <c r="E379" s="1" t="s">
        <v>1409</v>
      </c>
      <c r="F379" s="6"/>
      <c r="S379" s="3"/>
    </row>
    <row r="380" spans="1:19" ht="28.5" customHeight="1" x14ac:dyDescent="0.2">
      <c r="A380" s="13" t="s">
        <v>2632</v>
      </c>
      <c r="B380" s="1" t="s">
        <v>1239</v>
      </c>
      <c r="C380" s="1" t="s">
        <v>454</v>
      </c>
      <c r="D380" s="1" t="s">
        <v>2221</v>
      </c>
      <c r="E380" s="1" t="s">
        <v>1410</v>
      </c>
      <c r="F380" s="6"/>
      <c r="S380" s="3"/>
    </row>
    <row r="381" spans="1:19" ht="28.5" customHeight="1" x14ac:dyDescent="0.2">
      <c r="A381" s="13" t="s">
        <v>2633</v>
      </c>
      <c r="B381" s="1" t="s">
        <v>1411</v>
      </c>
      <c r="C381" s="1" t="s">
        <v>370</v>
      </c>
      <c r="D381" s="1" t="s">
        <v>1075</v>
      </c>
      <c r="E381" s="1" t="s">
        <v>1412</v>
      </c>
      <c r="F381" s="6"/>
      <c r="S381" s="3"/>
    </row>
    <row r="382" spans="1:19" ht="28.5" customHeight="1" x14ac:dyDescent="0.2">
      <c r="A382" s="13" t="s">
        <v>2634</v>
      </c>
      <c r="B382" s="1" t="s">
        <v>1411</v>
      </c>
      <c r="C382" s="1" t="s">
        <v>370</v>
      </c>
      <c r="D382" s="1" t="s">
        <v>1075</v>
      </c>
      <c r="E382" s="1" t="s">
        <v>1413</v>
      </c>
      <c r="F382" s="6"/>
      <c r="S382" s="3"/>
    </row>
    <row r="383" spans="1:19" ht="28.5" customHeight="1" x14ac:dyDescent="0.2">
      <c r="A383" s="13" t="s">
        <v>2635</v>
      </c>
      <c r="B383" s="1" t="s">
        <v>944</v>
      </c>
      <c r="C383" s="1" t="s">
        <v>444</v>
      </c>
      <c r="D383" s="1" t="s">
        <v>982</v>
      </c>
      <c r="E383" s="1" t="s">
        <v>1414</v>
      </c>
      <c r="F383" s="6"/>
      <c r="S383" s="3"/>
    </row>
    <row r="384" spans="1:19" ht="28.5" customHeight="1" x14ac:dyDescent="0.2">
      <c r="A384" s="13" t="s">
        <v>2636</v>
      </c>
      <c r="B384" s="1" t="s">
        <v>1415</v>
      </c>
      <c r="C384" s="1" t="s">
        <v>394</v>
      </c>
      <c r="D384" s="1" t="s">
        <v>1075</v>
      </c>
      <c r="E384" s="1" t="s">
        <v>1416</v>
      </c>
      <c r="F384" s="6"/>
      <c r="S384" s="3"/>
    </row>
    <row r="385" spans="1:19" ht="28.5" customHeight="1" x14ac:dyDescent="0.2">
      <c r="A385" s="13" t="s">
        <v>2637</v>
      </c>
      <c r="B385" s="1" t="s">
        <v>1417</v>
      </c>
      <c r="C385" s="1" t="s">
        <v>466</v>
      </c>
      <c r="D385" s="12" t="s">
        <v>1418</v>
      </c>
      <c r="E385" s="12" t="s">
        <v>1419</v>
      </c>
      <c r="F385" s="6"/>
      <c r="S385" s="3"/>
    </row>
    <row r="386" spans="1:19" ht="28.5" customHeight="1" x14ac:dyDescent="0.2">
      <c r="A386" s="13" t="s">
        <v>2638</v>
      </c>
      <c r="B386" s="1" t="s">
        <v>1088</v>
      </c>
      <c r="C386" s="1" t="s">
        <v>906</v>
      </c>
      <c r="D386" s="1" t="s">
        <v>1063</v>
      </c>
      <c r="E386" s="1" t="s">
        <v>1420</v>
      </c>
      <c r="F386" s="6"/>
      <c r="S386" s="3"/>
    </row>
    <row r="387" spans="1:19" ht="28.5" customHeight="1" x14ac:dyDescent="0.2">
      <c r="A387" s="13" t="s">
        <v>2639</v>
      </c>
      <c r="B387" s="1" t="s">
        <v>1211</v>
      </c>
      <c r="C387" s="1" t="s">
        <v>390</v>
      </c>
      <c r="D387" s="21" t="s">
        <v>984</v>
      </c>
      <c r="E387" s="1" t="s">
        <v>1421</v>
      </c>
      <c r="F387" s="6"/>
      <c r="S387" s="3"/>
    </row>
    <row r="388" spans="1:19" ht="28.5" customHeight="1" x14ac:dyDescent="0.2">
      <c r="A388" s="13" t="s">
        <v>2640</v>
      </c>
      <c r="B388" s="1" t="s">
        <v>183</v>
      </c>
      <c r="C388" s="1" t="s">
        <v>1422</v>
      </c>
      <c r="D388" s="1" t="s">
        <v>959</v>
      </c>
      <c r="E388" s="1" t="s">
        <v>1423</v>
      </c>
      <c r="F388" s="6"/>
      <c r="S388" s="3"/>
    </row>
    <row r="389" spans="1:19" ht="28.5" customHeight="1" x14ac:dyDescent="0.2">
      <c r="A389" s="13" t="s">
        <v>2641</v>
      </c>
      <c r="B389" s="1" t="s">
        <v>1424</v>
      </c>
      <c r="C389" s="1" t="s">
        <v>432</v>
      </c>
      <c r="D389" s="1" t="s">
        <v>982</v>
      </c>
      <c r="E389" s="1" t="s">
        <v>1425</v>
      </c>
      <c r="F389" s="6"/>
      <c r="S389" s="3"/>
    </row>
    <row r="390" spans="1:19" ht="28.5" customHeight="1" x14ac:dyDescent="0.2">
      <c r="A390" s="13" t="s">
        <v>2642</v>
      </c>
      <c r="B390" s="1" t="s">
        <v>1426</v>
      </c>
      <c r="C390" s="1" t="s">
        <v>2059</v>
      </c>
      <c r="D390" s="1" t="s">
        <v>952</v>
      </c>
      <c r="E390" s="1" t="s">
        <v>1427</v>
      </c>
      <c r="F390" s="6"/>
      <c r="S390" s="3"/>
    </row>
    <row r="391" spans="1:19" ht="28.5" customHeight="1" x14ac:dyDescent="0.2">
      <c r="A391" s="14" t="s">
        <v>2643</v>
      </c>
      <c r="B391" s="8" t="s">
        <v>307</v>
      </c>
      <c r="C391" s="8" t="s">
        <v>288</v>
      </c>
      <c r="D391" s="8" t="s">
        <v>219</v>
      </c>
      <c r="E391" s="8" t="s">
        <v>1428</v>
      </c>
      <c r="F391" s="6"/>
      <c r="S391" s="3"/>
    </row>
    <row r="392" spans="1:19" ht="28.5" customHeight="1" x14ac:dyDescent="0.2">
      <c r="A392" s="13" t="s">
        <v>2644</v>
      </c>
      <c r="B392" s="1" t="s">
        <v>1239</v>
      </c>
      <c r="C392" s="1" t="s">
        <v>454</v>
      </c>
      <c r="D392" s="1" t="s">
        <v>1429</v>
      </c>
      <c r="E392" s="1" t="s">
        <v>1430</v>
      </c>
      <c r="F392" s="6"/>
      <c r="S392" s="18" t="s">
        <v>293</v>
      </c>
    </row>
    <row r="393" spans="1:19" ht="28.5" customHeight="1" x14ac:dyDescent="0.2">
      <c r="A393" s="13" t="s">
        <v>2645</v>
      </c>
      <c r="B393" s="8" t="s">
        <v>1203</v>
      </c>
      <c r="C393" s="8" t="s">
        <v>445</v>
      </c>
      <c r="D393" s="1" t="s">
        <v>930</v>
      </c>
      <c r="E393" s="1" t="s">
        <v>1431</v>
      </c>
      <c r="F393" s="6"/>
      <c r="S393" s="18" t="s">
        <v>293</v>
      </c>
    </row>
    <row r="394" spans="1:19" ht="28.5" customHeight="1" x14ac:dyDescent="0.2">
      <c r="A394" s="13" t="s">
        <v>2646</v>
      </c>
      <c r="B394" s="1" t="s">
        <v>2222</v>
      </c>
      <c r="C394" s="1" t="s">
        <v>2060</v>
      </c>
      <c r="D394" s="1" t="s">
        <v>1432</v>
      </c>
      <c r="E394" s="1" t="s">
        <v>2061</v>
      </c>
      <c r="F394" s="6"/>
      <c r="S394" s="3"/>
    </row>
    <row r="395" spans="1:19" ht="28.5" customHeight="1" x14ac:dyDescent="0.2">
      <c r="A395" s="13" t="s">
        <v>2647</v>
      </c>
      <c r="B395" s="1" t="s">
        <v>1099</v>
      </c>
      <c r="C395" s="1" t="s">
        <v>1100</v>
      </c>
      <c r="D395" s="1" t="s">
        <v>959</v>
      </c>
      <c r="E395" s="1" t="s">
        <v>1433</v>
      </c>
      <c r="F395" s="6"/>
      <c r="S395" s="18" t="s">
        <v>293</v>
      </c>
    </row>
    <row r="396" spans="1:19" ht="28.5" customHeight="1" x14ac:dyDescent="0.2">
      <c r="A396" s="13" t="s">
        <v>2648</v>
      </c>
      <c r="B396" s="1" t="s">
        <v>51</v>
      </c>
      <c r="C396" s="1" t="s">
        <v>448</v>
      </c>
      <c r="D396" s="1" t="s">
        <v>984</v>
      </c>
      <c r="E396" s="1" t="s">
        <v>1434</v>
      </c>
      <c r="F396" s="6"/>
      <c r="S396" s="18" t="s">
        <v>293</v>
      </c>
    </row>
    <row r="397" spans="1:19" ht="28.5" customHeight="1" x14ac:dyDescent="0.2">
      <c r="A397" s="13" t="s">
        <v>2649</v>
      </c>
      <c r="B397" s="1" t="s">
        <v>1435</v>
      </c>
      <c r="C397" s="1" t="s">
        <v>1436</v>
      </c>
      <c r="D397" s="1" t="s">
        <v>192</v>
      </c>
      <c r="E397" s="1" t="s">
        <v>2062</v>
      </c>
      <c r="F397" s="6"/>
      <c r="S397" s="18" t="s">
        <v>293</v>
      </c>
    </row>
    <row r="398" spans="1:19" ht="28.5" customHeight="1" x14ac:dyDescent="0.2">
      <c r="A398" s="13" t="s">
        <v>2650</v>
      </c>
      <c r="B398" s="1" t="s">
        <v>951</v>
      </c>
      <c r="C398" s="1" t="s">
        <v>452</v>
      </c>
      <c r="D398" s="1" t="s">
        <v>2223</v>
      </c>
      <c r="E398" s="1" t="s">
        <v>1437</v>
      </c>
      <c r="F398" s="6"/>
      <c r="S398" s="3"/>
    </row>
    <row r="399" spans="1:19" ht="28.5" customHeight="1" x14ac:dyDescent="0.2">
      <c r="A399" s="13" t="s">
        <v>2651</v>
      </c>
      <c r="B399" s="1" t="s">
        <v>358</v>
      </c>
      <c r="C399" s="1" t="s">
        <v>1438</v>
      </c>
      <c r="D399" s="1" t="s">
        <v>2224</v>
      </c>
      <c r="E399" s="1" t="s">
        <v>1439</v>
      </c>
      <c r="F399" s="6"/>
      <c r="S399" s="3"/>
    </row>
    <row r="400" spans="1:19" ht="28.5" customHeight="1" x14ac:dyDescent="0.2">
      <c r="A400" s="13" t="s">
        <v>2652</v>
      </c>
      <c r="B400" s="1" t="s">
        <v>1440</v>
      </c>
      <c r="C400" s="1" t="s">
        <v>431</v>
      </c>
      <c r="D400" s="8" t="s">
        <v>930</v>
      </c>
      <c r="E400" s="1" t="s">
        <v>1441</v>
      </c>
      <c r="F400" s="6"/>
      <c r="S400" s="3"/>
    </row>
    <row r="401" spans="1:19" ht="28.5" customHeight="1" x14ac:dyDescent="0.2">
      <c r="A401" s="13" t="s">
        <v>2653</v>
      </c>
      <c r="B401" s="1" t="s">
        <v>1276</v>
      </c>
      <c r="C401" s="1" t="s">
        <v>1277</v>
      </c>
      <c r="D401" s="1" t="s">
        <v>959</v>
      </c>
      <c r="E401" s="1" t="s">
        <v>1442</v>
      </c>
      <c r="F401" s="6"/>
      <c r="S401" s="3"/>
    </row>
    <row r="402" spans="1:19" ht="28.5" customHeight="1" x14ac:dyDescent="0.2">
      <c r="A402" s="13" t="s">
        <v>2654</v>
      </c>
      <c r="B402" s="1" t="s">
        <v>1239</v>
      </c>
      <c r="C402" s="1" t="s">
        <v>454</v>
      </c>
      <c r="D402" s="1" t="s">
        <v>1298</v>
      </c>
      <c r="E402" s="1" t="s">
        <v>1443</v>
      </c>
      <c r="F402" s="6"/>
      <c r="S402" s="18" t="s">
        <v>293</v>
      </c>
    </row>
    <row r="403" spans="1:19" ht="28.5" customHeight="1" x14ac:dyDescent="0.2">
      <c r="A403" s="13" t="s">
        <v>2655</v>
      </c>
      <c r="B403" s="1" t="s">
        <v>1276</v>
      </c>
      <c r="C403" s="1" t="s">
        <v>1277</v>
      </c>
      <c r="D403" s="1" t="s">
        <v>1063</v>
      </c>
      <c r="E403" s="1" t="s">
        <v>1444</v>
      </c>
      <c r="F403" s="6"/>
      <c r="S403" s="18" t="s">
        <v>293</v>
      </c>
    </row>
    <row r="404" spans="1:19" ht="28.5" customHeight="1" x14ac:dyDescent="0.2">
      <c r="A404" s="13" t="s">
        <v>2656</v>
      </c>
      <c r="B404" s="1" t="s">
        <v>944</v>
      </c>
      <c r="C404" s="1" t="s">
        <v>444</v>
      </c>
      <c r="D404" s="1" t="s">
        <v>930</v>
      </c>
      <c r="E404" s="1" t="s">
        <v>1445</v>
      </c>
      <c r="F404" s="6"/>
      <c r="S404" s="18" t="s">
        <v>293</v>
      </c>
    </row>
    <row r="405" spans="1:19" ht="28.5" customHeight="1" x14ac:dyDescent="0.2">
      <c r="A405" s="13" t="s">
        <v>2657</v>
      </c>
      <c r="B405" s="1" t="s">
        <v>1166</v>
      </c>
      <c r="C405" s="1" t="s">
        <v>369</v>
      </c>
      <c r="D405" s="1" t="s">
        <v>857</v>
      </c>
      <c r="E405" s="1" t="s">
        <v>1446</v>
      </c>
      <c r="F405" s="6"/>
      <c r="S405" s="18" t="s">
        <v>293</v>
      </c>
    </row>
    <row r="406" spans="1:19" ht="28.5" customHeight="1" x14ac:dyDescent="0.2">
      <c r="A406" s="13" t="s">
        <v>2658</v>
      </c>
      <c r="B406" s="1" t="s">
        <v>1121</v>
      </c>
      <c r="C406" s="1" t="s">
        <v>236</v>
      </c>
      <c r="D406" s="1" t="s">
        <v>973</v>
      </c>
      <c r="E406" s="1" t="s">
        <v>1447</v>
      </c>
      <c r="F406" s="6"/>
      <c r="S406" s="3"/>
    </row>
    <row r="407" spans="1:19" ht="28.5" customHeight="1" x14ac:dyDescent="0.2">
      <c r="A407" s="13" t="s">
        <v>2659</v>
      </c>
      <c r="B407" s="1" t="s">
        <v>1211</v>
      </c>
      <c r="C407" s="1" t="s">
        <v>390</v>
      </c>
      <c r="D407" s="1" t="s">
        <v>849</v>
      </c>
      <c r="E407" s="1" t="s">
        <v>1448</v>
      </c>
      <c r="F407" s="6"/>
      <c r="S407" s="3"/>
    </row>
    <row r="408" spans="1:19" ht="28.5" customHeight="1" x14ac:dyDescent="0.2">
      <c r="A408" s="13" t="s">
        <v>2660</v>
      </c>
      <c r="B408" s="1" t="s">
        <v>612</v>
      </c>
      <c r="C408" s="1" t="s">
        <v>475</v>
      </c>
      <c r="D408" s="1" t="s">
        <v>414</v>
      </c>
      <c r="E408" s="1" t="s">
        <v>1449</v>
      </c>
      <c r="F408" s="6"/>
      <c r="S408" s="3"/>
    </row>
    <row r="409" spans="1:19" ht="28.5" customHeight="1" x14ac:dyDescent="0.2">
      <c r="A409" s="13" t="s">
        <v>2661</v>
      </c>
      <c r="B409" s="1" t="s">
        <v>1450</v>
      </c>
      <c r="C409" s="1" t="s">
        <v>455</v>
      </c>
      <c r="D409" s="1" t="s">
        <v>1451</v>
      </c>
      <c r="E409" s="1" t="s">
        <v>1452</v>
      </c>
      <c r="F409" s="6"/>
      <c r="S409" s="3"/>
    </row>
    <row r="410" spans="1:19" ht="28.5" customHeight="1" x14ac:dyDescent="0.2">
      <c r="A410" s="13" t="s">
        <v>2662</v>
      </c>
      <c r="B410" s="1" t="s">
        <v>0</v>
      </c>
      <c r="C410" s="1" t="s">
        <v>289</v>
      </c>
      <c r="D410" s="1" t="s">
        <v>426</v>
      </c>
      <c r="E410" s="1" t="s">
        <v>2063</v>
      </c>
      <c r="F410" s="6"/>
      <c r="S410" s="3"/>
    </row>
    <row r="411" spans="1:19" ht="28.5" customHeight="1" x14ac:dyDescent="0.2">
      <c r="A411" s="13" t="s">
        <v>2663</v>
      </c>
      <c r="B411" s="1" t="s">
        <v>1276</v>
      </c>
      <c r="C411" s="1" t="s">
        <v>1277</v>
      </c>
      <c r="D411" s="1" t="s">
        <v>1249</v>
      </c>
      <c r="E411" s="1" t="s">
        <v>1453</v>
      </c>
      <c r="F411" s="6"/>
      <c r="S411" s="3"/>
    </row>
    <row r="412" spans="1:19" ht="28.5" customHeight="1" x14ac:dyDescent="0.2">
      <c r="A412" s="13" t="s">
        <v>2664</v>
      </c>
      <c r="B412" s="1" t="s">
        <v>944</v>
      </c>
      <c r="C412" s="1" t="s">
        <v>444</v>
      </c>
      <c r="D412" s="1" t="s">
        <v>982</v>
      </c>
      <c r="E412" s="1" t="s">
        <v>1454</v>
      </c>
      <c r="F412" s="6"/>
      <c r="S412" s="3"/>
    </row>
    <row r="413" spans="1:19" ht="28.5" customHeight="1" x14ac:dyDescent="0.2">
      <c r="A413" s="13" t="s">
        <v>2665</v>
      </c>
      <c r="B413" s="1" t="s">
        <v>1455</v>
      </c>
      <c r="C413" s="1" t="s">
        <v>400</v>
      </c>
      <c r="D413" s="1" t="s">
        <v>959</v>
      </c>
      <c r="E413" s="1" t="s">
        <v>1456</v>
      </c>
      <c r="F413" s="6"/>
      <c r="S413" s="3"/>
    </row>
    <row r="414" spans="1:19" ht="28.5" customHeight="1" x14ac:dyDescent="0.2">
      <c r="A414" s="13" t="s">
        <v>2666</v>
      </c>
      <c r="B414" s="1" t="s">
        <v>361</v>
      </c>
      <c r="C414" s="1" t="s">
        <v>290</v>
      </c>
      <c r="D414" s="1" t="s">
        <v>204</v>
      </c>
      <c r="E414" s="1" t="s">
        <v>1457</v>
      </c>
      <c r="F414" s="6"/>
      <c r="S414" s="3"/>
    </row>
    <row r="415" spans="1:19" ht="28.5" customHeight="1" x14ac:dyDescent="0.2">
      <c r="A415" s="13" t="s">
        <v>2667</v>
      </c>
      <c r="B415" s="1" t="s">
        <v>1458</v>
      </c>
      <c r="C415" s="1" t="s">
        <v>2064</v>
      </c>
      <c r="D415" s="1" t="s">
        <v>962</v>
      </c>
      <c r="E415" s="1" t="s">
        <v>1459</v>
      </c>
      <c r="F415" s="6"/>
      <c r="S415" s="3"/>
    </row>
    <row r="416" spans="1:19" ht="28.5" customHeight="1" x14ac:dyDescent="0.2">
      <c r="A416" s="13" t="s">
        <v>2668</v>
      </c>
      <c r="B416" s="1" t="s">
        <v>1219</v>
      </c>
      <c r="C416" s="1" t="s">
        <v>396</v>
      </c>
      <c r="D416" s="1" t="s">
        <v>1043</v>
      </c>
      <c r="E416" s="1" t="s">
        <v>1460</v>
      </c>
      <c r="F416" s="6"/>
      <c r="S416" s="3"/>
    </row>
    <row r="417" spans="1:19" ht="28.5" customHeight="1" x14ac:dyDescent="0.2">
      <c r="A417" s="13" t="s">
        <v>2669</v>
      </c>
      <c r="B417" s="1" t="s">
        <v>1461</v>
      </c>
      <c r="C417" s="1" t="s">
        <v>291</v>
      </c>
      <c r="D417" s="1" t="s">
        <v>1462</v>
      </c>
      <c r="E417" s="1" t="s">
        <v>1463</v>
      </c>
      <c r="F417" s="6"/>
      <c r="S417" s="3"/>
    </row>
    <row r="418" spans="1:19" ht="28.5" customHeight="1" x14ac:dyDescent="0.2">
      <c r="A418" s="13" t="s">
        <v>2670</v>
      </c>
      <c r="B418" s="1" t="s">
        <v>319</v>
      </c>
      <c r="C418" s="1" t="s">
        <v>376</v>
      </c>
      <c r="D418" s="1" t="s">
        <v>210</v>
      </c>
      <c r="E418" s="1" t="s">
        <v>2065</v>
      </c>
      <c r="F418" s="6"/>
      <c r="S418" s="3"/>
    </row>
    <row r="419" spans="1:19" ht="28.5" customHeight="1" x14ac:dyDescent="0.2">
      <c r="A419" s="13" t="s">
        <v>2671</v>
      </c>
      <c r="B419" s="1" t="s">
        <v>965</v>
      </c>
      <c r="C419" s="1" t="s">
        <v>2066</v>
      </c>
      <c r="D419" s="1" t="s">
        <v>930</v>
      </c>
      <c r="E419" s="1" t="s">
        <v>1464</v>
      </c>
      <c r="F419" s="6"/>
      <c r="S419" s="3"/>
    </row>
    <row r="420" spans="1:19" ht="28.5" customHeight="1" x14ac:dyDescent="0.2">
      <c r="A420" s="13" t="s">
        <v>2672</v>
      </c>
      <c r="B420" s="1" t="s">
        <v>1211</v>
      </c>
      <c r="C420" s="1" t="s">
        <v>390</v>
      </c>
      <c r="D420" s="1" t="s">
        <v>1328</v>
      </c>
      <c r="E420" s="1" t="s">
        <v>1465</v>
      </c>
      <c r="F420" s="6"/>
      <c r="S420" s="3"/>
    </row>
    <row r="421" spans="1:19" ht="28.5" customHeight="1" x14ac:dyDescent="0.2">
      <c r="A421" s="13" t="s">
        <v>2673</v>
      </c>
      <c r="B421" s="1" t="s">
        <v>1466</v>
      </c>
      <c r="C421" s="1" t="s">
        <v>2067</v>
      </c>
      <c r="D421" s="1" t="s">
        <v>1467</v>
      </c>
      <c r="E421" s="1" t="s">
        <v>1468</v>
      </c>
      <c r="F421" s="6"/>
      <c r="S421" s="3"/>
    </row>
    <row r="422" spans="1:19" ht="28.5" customHeight="1" x14ac:dyDescent="0.2">
      <c r="A422" s="13" t="s">
        <v>2674</v>
      </c>
      <c r="B422" s="1" t="s">
        <v>688</v>
      </c>
      <c r="C422" s="1" t="s">
        <v>614</v>
      </c>
      <c r="D422" s="1" t="s">
        <v>1469</v>
      </c>
      <c r="E422" s="1" t="s">
        <v>1470</v>
      </c>
      <c r="F422" s="6"/>
      <c r="S422" s="3"/>
    </row>
    <row r="423" spans="1:19" ht="28.5" customHeight="1" x14ac:dyDescent="0.2">
      <c r="A423" s="13" t="s">
        <v>2675</v>
      </c>
      <c r="B423" s="1" t="s">
        <v>2225</v>
      </c>
      <c r="C423" s="1" t="s">
        <v>1363</v>
      </c>
      <c r="D423" s="1" t="s">
        <v>1249</v>
      </c>
      <c r="E423" s="1" t="s">
        <v>1471</v>
      </c>
      <c r="F423" s="6"/>
      <c r="S423" s="3"/>
    </row>
    <row r="424" spans="1:19" ht="28.5" customHeight="1" x14ac:dyDescent="0.2">
      <c r="A424" s="13" t="s">
        <v>2676</v>
      </c>
      <c r="B424" s="1" t="s">
        <v>2225</v>
      </c>
      <c r="C424" s="1" t="s">
        <v>1363</v>
      </c>
      <c r="D424" s="1" t="s">
        <v>1249</v>
      </c>
      <c r="E424" s="1" t="s">
        <v>1472</v>
      </c>
      <c r="F424" s="6"/>
      <c r="S424" s="18" t="s">
        <v>293</v>
      </c>
    </row>
    <row r="425" spans="1:19" ht="28.5" customHeight="1" x14ac:dyDescent="0.2">
      <c r="A425" s="13" t="s">
        <v>2677</v>
      </c>
      <c r="B425" s="1" t="s">
        <v>2226</v>
      </c>
      <c r="C425" s="1" t="s">
        <v>1473</v>
      </c>
      <c r="D425" s="1" t="s">
        <v>2227</v>
      </c>
      <c r="E425" s="1" t="s">
        <v>1474</v>
      </c>
      <c r="F425" s="6"/>
      <c r="S425" s="3"/>
    </row>
    <row r="426" spans="1:19" ht="28.5" customHeight="1" x14ac:dyDescent="0.2">
      <c r="A426" s="13" t="s">
        <v>2678</v>
      </c>
      <c r="B426" s="1" t="s">
        <v>1475</v>
      </c>
      <c r="C426" s="1" t="s">
        <v>450</v>
      </c>
      <c r="D426" s="1" t="s">
        <v>869</v>
      </c>
      <c r="E426" s="1" t="s">
        <v>1476</v>
      </c>
      <c r="F426" s="6"/>
      <c r="S426" s="3"/>
    </row>
    <row r="427" spans="1:19" ht="28.5" customHeight="1" x14ac:dyDescent="0.2">
      <c r="A427" s="13" t="s">
        <v>2679</v>
      </c>
      <c r="B427" s="1" t="s">
        <v>320</v>
      </c>
      <c r="C427" s="1" t="s">
        <v>377</v>
      </c>
      <c r="D427" s="1" t="s">
        <v>205</v>
      </c>
      <c r="E427" s="1" t="s">
        <v>2068</v>
      </c>
      <c r="F427" s="6"/>
      <c r="S427" s="3"/>
    </row>
    <row r="428" spans="1:19" ht="28.5" customHeight="1" x14ac:dyDescent="0.2">
      <c r="A428" s="13" t="s">
        <v>10</v>
      </c>
      <c r="B428" s="1" t="s">
        <v>47</v>
      </c>
      <c r="C428" s="1" t="s">
        <v>1477</v>
      </c>
      <c r="D428" s="1" t="s">
        <v>74</v>
      </c>
      <c r="E428" s="1" t="s">
        <v>77</v>
      </c>
      <c r="F428" s="6"/>
      <c r="S428" s="18" t="s">
        <v>293</v>
      </c>
    </row>
    <row r="429" spans="1:19" ht="28.5" customHeight="1" x14ac:dyDescent="0.2">
      <c r="A429" s="13" t="s">
        <v>11</v>
      </c>
      <c r="B429" s="1" t="s">
        <v>1478</v>
      </c>
      <c r="C429" s="1" t="s">
        <v>473</v>
      </c>
      <c r="D429" s="1" t="s">
        <v>68</v>
      </c>
      <c r="E429" s="1" t="s">
        <v>78</v>
      </c>
      <c r="F429" s="6"/>
      <c r="S429" s="18" t="s">
        <v>293</v>
      </c>
    </row>
    <row r="430" spans="1:19" ht="28.5" customHeight="1" x14ac:dyDescent="0.2">
      <c r="A430" s="13" t="s">
        <v>12</v>
      </c>
      <c r="B430" s="1" t="s">
        <v>111</v>
      </c>
      <c r="C430" s="1" t="s">
        <v>56</v>
      </c>
      <c r="D430" s="1" t="s">
        <v>71</v>
      </c>
      <c r="E430" s="1" t="s">
        <v>79</v>
      </c>
      <c r="F430" s="6"/>
      <c r="S430" s="18" t="s">
        <v>293</v>
      </c>
    </row>
    <row r="431" spans="1:19" ht="28.5" customHeight="1" x14ac:dyDescent="0.2">
      <c r="A431" s="13" t="s">
        <v>13</v>
      </c>
      <c r="B431" s="1" t="s">
        <v>49</v>
      </c>
      <c r="C431" s="1" t="s">
        <v>57</v>
      </c>
      <c r="D431" s="1" t="s">
        <v>63</v>
      </c>
      <c r="E431" s="1" t="s">
        <v>80</v>
      </c>
      <c r="F431" s="6"/>
      <c r="S431" s="18" t="s">
        <v>293</v>
      </c>
    </row>
    <row r="432" spans="1:19" ht="28.5" customHeight="1" x14ac:dyDescent="0.2">
      <c r="A432" s="13" t="s">
        <v>14</v>
      </c>
      <c r="B432" s="1" t="s">
        <v>49</v>
      </c>
      <c r="C432" s="1" t="s">
        <v>57</v>
      </c>
      <c r="D432" s="1" t="s">
        <v>67</v>
      </c>
      <c r="E432" s="1" t="s">
        <v>81</v>
      </c>
      <c r="F432" s="6"/>
      <c r="S432" s="18" t="s">
        <v>293</v>
      </c>
    </row>
    <row r="433" spans="1:19" ht="28.5" customHeight="1" x14ac:dyDescent="0.2">
      <c r="A433" s="13" t="s">
        <v>15</v>
      </c>
      <c r="B433" s="1" t="s">
        <v>1479</v>
      </c>
      <c r="C433" s="1" t="s">
        <v>1480</v>
      </c>
      <c r="D433" s="1" t="s">
        <v>973</v>
      </c>
      <c r="E433" s="1" t="s">
        <v>1481</v>
      </c>
      <c r="F433" s="6"/>
      <c r="S433" s="3"/>
    </row>
    <row r="434" spans="1:19" ht="28.5" customHeight="1" x14ac:dyDescent="0.2">
      <c r="A434" s="13" t="s">
        <v>16</v>
      </c>
      <c r="B434" s="1" t="s">
        <v>2228</v>
      </c>
      <c r="C434" s="1" t="s">
        <v>2229</v>
      </c>
      <c r="D434" s="1" t="s">
        <v>64</v>
      </c>
      <c r="E434" s="1" t="s">
        <v>82</v>
      </c>
      <c r="F434" s="6"/>
      <c r="S434" s="3"/>
    </row>
    <row r="435" spans="1:19" ht="28.5" customHeight="1" x14ac:dyDescent="0.2">
      <c r="A435" s="13" t="s">
        <v>17</v>
      </c>
      <c r="B435" s="1" t="s">
        <v>1482</v>
      </c>
      <c r="C435" s="1" t="s">
        <v>1483</v>
      </c>
      <c r="D435" s="1" t="s">
        <v>67</v>
      </c>
      <c r="E435" s="1" t="s">
        <v>83</v>
      </c>
      <c r="F435" s="6"/>
      <c r="S435" s="3"/>
    </row>
    <row r="436" spans="1:19" ht="28.5" customHeight="1" x14ac:dyDescent="0.2">
      <c r="A436" s="13" t="s">
        <v>18</v>
      </c>
      <c r="B436" s="1" t="s">
        <v>50</v>
      </c>
      <c r="C436" s="1" t="s">
        <v>58</v>
      </c>
      <c r="D436" s="1" t="s">
        <v>64</v>
      </c>
      <c r="E436" s="1" t="s">
        <v>1484</v>
      </c>
      <c r="F436" s="6"/>
      <c r="S436" s="3"/>
    </row>
    <row r="437" spans="1:19" ht="28.5" customHeight="1" x14ac:dyDescent="0.2">
      <c r="A437" s="13" t="s">
        <v>19</v>
      </c>
      <c r="B437" s="1" t="s">
        <v>51</v>
      </c>
      <c r="C437" s="1" t="s">
        <v>59</v>
      </c>
      <c r="D437" s="1" t="s">
        <v>2230</v>
      </c>
      <c r="E437" s="1" t="s">
        <v>84</v>
      </c>
      <c r="F437" s="6"/>
      <c r="S437" s="3"/>
    </row>
    <row r="438" spans="1:19" ht="28.5" customHeight="1" x14ac:dyDescent="0.2">
      <c r="A438" s="13" t="s">
        <v>20</v>
      </c>
      <c r="B438" s="1" t="s">
        <v>1485</v>
      </c>
      <c r="C438" s="1" t="s">
        <v>1486</v>
      </c>
      <c r="D438" s="1" t="s">
        <v>67</v>
      </c>
      <c r="E438" s="1" t="s">
        <v>85</v>
      </c>
      <c r="F438" s="6"/>
      <c r="S438" s="3"/>
    </row>
    <row r="439" spans="1:19" ht="28.5" customHeight="1" x14ac:dyDescent="0.2">
      <c r="A439" s="13" t="s">
        <v>21</v>
      </c>
      <c r="B439" s="1" t="s">
        <v>1485</v>
      </c>
      <c r="C439" s="1" t="s">
        <v>1486</v>
      </c>
      <c r="D439" s="1" t="s">
        <v>75</v>
      </c>
      <c r="E439" s="1" t="s">
        <v>86</v>
      </c>
      <c r="F439" s="6"/>
      <c r="S439" s="3"/>
    </row>
    <row r="440" spans="1:19" ht="28.5" customHeight="1" x14ac:dyDescent="0.2">
      <c r="A440" s="13" t="s">
        <v>22</v>
      </c>
      <c r="B440" s="1" t="s">
        <v>1485</v>
      </c>
      <c r="C440" s="1" t="s">
        <v>1486</v>
      </c>
      <c r="D440" s="1" t="s">
        <v>1608</v>
      </c>
      <c r="E440" s="1" t="s">
        <v>87</v>
      </c>
      <c r="F440" s="6"/>
      <c r="S440" s="3"/>
    </row>
    <row r="441" spans="1:19" ht="28.5" customHeight="1" x14ac:dyDescent="0.2">
      <c r="A441" s="13" t="s">
        <v>23</v>
      </c>
      <c r="B441" s="1" t="s">
        <v>1485</v>
      </c>
      <c r="C441" s="1" t="s">
        <v>1486</v>
      </c>
      <c r="D441" s="1" t="s">
        <v>66</v>
      </c>
      <c r="E441" s="1" t="s">
        <v>88</v>
      </c>
      <c r="F441" s="6"/>
      <c r="S441" s="3"/>
    </row>
    <row r="442" spans="1:19" ht="28.5" customHeight="1" x14ac:dyDescent="0.2">
      <c r="A442" s="13" t="s">
        <v>24</v>
      </c>
      <c r="B442" s="1" t="s">
        <v>1485</v>
      </c>
      <c r="C442" s="1" t="s">
        <v>1486</v>
      </c>
      <c r="D442" s="1" t="s">
        <v>71</v>
      </c>
      <c r="E442" s="1" t="s">
        <v>89</v>
      </c>
      <c r="F442" s="6"/>
      <c r="S442" s="3"/>
    </row>
    <row r="443" spans="1:19" ht="28.5" customHeight="1" x14ac:dyDescent="0.2">
      <c r="A443" s="13" t="s">
        <v>25</v>
      </c>
      <c r="B443" s="1" t="s">
        <v>1485</v>
      </c>
      <c r="C443" s="1" t="s">
        <v>1486</v>
      </c>
      <c r="D443" s="1" t="s">
        <v>70</v>
      </c>
      <c r="E443" s="1" t="s">
        <v>90</v>
      </c>
      <c r="F443" s="6"/>
      <c r="S443" s="3"/>
    </row>
    <row r="444" spans="1:19" ht="28.5" customHeight="1" x14ac:dyDescent="0.2">
      <c r="A444" s="13" t="s">
        <v>26</v>
      </c>
      <c r="B444" s="1" t="s">
        <v>52</v>
      </c>
      <c r="C444" s="1" t="s">
        <v>1487</v>
      </c>
      <c r="D444" s="1" t="s">
        <v>63</v>
      </c>
      <c r="E444" s="1" t="s">
        <v>91</v>
      </c>
      <c r="F444" s="6"/>
      <c r="S444" s="3"/>
    </row>
    <row r="445" spans="1:19" ht="28.5" customHeight="1" x14ac:dyDescent="0.2">
      <c r="A445" s="13" t="s">
        <v>27</v>
      </c>
      <c r="B445" s="1" t="s">
        <v>1488</v>
      </c>
      <c r="C445" s="1" t="s">
        <v>460</v>
      </c>
      <c r="D445" s="1" t="s">
        <v>63</v>
      </c>
      <c r="E445" s="1" t="s">
        <v>92</v>
      </c>
      <c r="F445" s="6"/>
      <c r="S445" s="3"/>
    </row>
    <row r="446" spans="1:19" ht="28.5" customHeight="1" x14ac:dyDescent="0.2">
      <c r="A446" s="13" t="s">
        <v>28</v>
      </c>
      <c r="B446" s="1" t="s">
        <v>1478</v>
      </c>
      <c r="C446" s="1" t="s">
        <v>1489</v>
      </c>
      <c r="D446" s="1" t="s">
        <v>1697</v>
      </c>
      <c r="E446" s="1" t="s">
        <v>93</v>
      </c>
      <c r="F446" s="6"/>
      <c r="S446" s="3"/>
    </row>
    <row r="447" spans="1:19" ht="28.5" customHeight="1" x14ac:dyDescent="0.2">
      <c r="A447" s="13" t="s">
        <v>29</v>
      </c>
      <c r="B447" s="1" t="s">
        <v>53</v>
      </c>
      <c r="C447" s="1" t="s">
        <v>60</v>
      </c>
      <c r="D447" s="1" t="s">
        <v>1490</v>
      </c>
      <c r="E447" s="1" t="s">
        <v>94</v>
      </c>
      <c r="F447" s="6"/>
      <c r="S447" s="3"/>
    </row>
    <row r="448" spans="1:19" ht="28.5" customHeight="1" x14ac:dyDescent="0.2">
      <c r="A448" s="13" t="s">
        <v>30</v>
      </c>
      <c r="B448" s="1" t="s">
        <v>48</v>
      </c>
      <c r="C448" s="1" t="s">
        <v>472</v>
      </c>
      <c r="D448" s="1" t="s">
        <v>68</v>
      </c>
      <c r="E448" s="1" t="s">
        <v>95</v>
      </c>
      <c r="F448" s="6"/>
      <c r="S448" s="3"/>
    </row>
    <row r="449" spans="1:19" ht="28.5" customHeight="1" x14ac:dyDescent="0.2">
      <c r="A449" s="13" t="s">
        <v>31</v>
      </c>
      <c r="B449" s="1" t="s">
        <v>1065</v>
      </c>
      <c r="C449" s="1" t="s">
        <v>1491</v>
      </c>
      <c r="D449" s="1" t="s">
        <v>68</v>
      </c>
      <c r="E449" s="1" t="s">
        <v>96</v>
      </c>
      <c r="F449" s="6"/>
      <c r="S449" s="3"/>
    </row>
    <row r="450" spans="1:19" ht="28.5" customHeight="1" x14ac:dyDescent="0.2">
      <c r="A450" s="13" t="s">
        <v>32</v>
      </c>
      <c r="B450" s="1" t="s">
        <v>54</v>
      </c>
      <c r="C450" s="1" t="s">
        <v>1491</v>
      </c>
      <c r="D450" s="1" t="s">
        <v>64</v>
      </c>
      <c r="E450" s="1" t="s">
        <v>97</v>
      </c>
      <c r="F450" s="6"/>
      <c r="S450" s="3"/>
    </row>
    <row r="451" spans="1:19" ht="28.5" customHeight="1" x14ac:dyDescent="0.2">
      <c r="A451" s="13" t="s">
        <v>33</v>
      </c>
      <c r="B451" s="1" t="s">
        <v>1485</v>
      </c>
      <c r="C451" s="1" t="s">
        <v>1486</v>
      </c>
      <c r="D451" s="1" t="s">
        <v>68</v>
      </c>
      <c r="E451" s="1" t="s">
        <v>98</v>
      </c>
      <c r="F451" s="6"/>
      <c r="S451" s="3"/>
    </row>
    <row r="452" spans="1:19" ht="28.5" customHeight="1" x14ac:dyDescent="0.2">
      <c r="A452" s="13" t="s">
        <v>34</v>
      </c>
      <c r="B452" s="1" t="s">
        <v>1099</v>
      </c>
      <c r="C452" s="1" t="s">
        <v>1100</v>
      </c>
      <c r="D452" s="1" t="s">
        <v>63</v>
      </c>
      <c r="E452" s="1" t="s">
        <v>99</v>
      </c>
      <c r="F452" s="6"/>
      <c r="S452" s="3"/>
    </row>
    <row r="453" spans="1:19" ht="28.5" customHeight="1" x14ac:dyDescent="0.2">
      <c r="A453" s="13" t="s">
        <v>35</v>
      </c>
      <c r="B453" s="1" t="s">
        <v>189</v>
      </c>
      <c r="C453" s="1" t="s">
        <v>1492</v>
      </c>
      <c r="D453" s="1" t="s">
        <v>1493</v>
      </c>
      <c r="E453" s="1" t="s">
        <v>1494</v>
      </c>
      <c r="F453" s="6"/>
      <c r="S453" s="3"/>
    </row>
    <row r="454" spans="1:19" ht="28.5" customHeight="1" x14ac:dyDescent="0.2">
      <c r="A454" s="13" t="s">
        <v>36</v>
      </c>
      <c r="B454" s="1" t="s">
        <v>2231</v>
      </c>
      <c r="C454" s="1" t="s">
        <v>61</v>
      </c>
      <c r="D454" s="1" t="s">
        <v>63</v>
      </c>
      <c r="E454" s="1" t="s">
        <v>100</v>
      </c>
      <c r="F454" s="6"/>
      <c r="S454" s="3"/>
    </row>
    <row r="455" spans="1:19" ht="28.5" customHeight="1" x14ac:dyDescent="0.2">
      <c r="A455" s="13" t="s">
        <v>37</v>
      </c>
      <c r="B455" s="1" t="s">
        <v>1885</v>
      </c>
      <c r="C455" s="1" t="s">
        <v>190</v>
      </c>
      <c r="D455" s="1" t="s">
        <v>73</v>
      </c>
      <c r="E455" s="1" t="s">
        <v>101</v>
      </c>
      <c r="F455" s="6"/>
      <c r="S455" s="3"/>
    </row>
    <row r="456" spans="1:19" ht="28.5" customHeight="1" x14ac:dyDescent="0.2">
      <c r="A456" s="13" t="s">
        <v>38</v>
      </c>
      <c r="B456" s="1" t="s">
        <v>45</v>
      </c>
      <c r="C456" s="1" t="s">
        <v>62</v>
      </c>
      <c r="D456" s="1" t="s">
        <v>64</v>
      </c>
      <c r="E456" s="1" t="s">
        <v>102</v>
      </c>
      <c r="F456" s="6"/>
      <c r="S456" s="3"/>
    </row>
    <row r="457" spans="1:19" ht="28.5" customHeight="1" x14ac:dyDescent="0.2">
      <c r="A457" s="13" t="s">
        <v>39</v>
      </c>
      <c r="B457" s="1" t="s">
        <v>55</v>
      </c>
      <c r="C457" s="1" t="s">
        <v>1495</v>
      </c>
      <c r="D457" s="1" t="s">
        <v>2232</v>
      </c>
      <c r="E457" s="1" t="s">
        <v>103</v>
      </c>
      <c r="F457" s="6"/>
      <c r="S457" s="3"/>
    </row>
    <row r="458" spans="1:19" ht="28.5" customHeight="1" x14ac:dyDescent="0.2">
      <c r="A458" s="13" t="s">
        <v>40</v>
      </c>
      <c r="B458" s="1" t="s">
        <v>1496</v>
      </c>
      <c r="C458" s="1" t="s">
        <v>1497</v>
      </c>
      <c r="D458" s="1" t="s">
        <v>973</v>
      </c>
      <c r="E458" s="1" t="s">
        <v>1498</v>
      </c>
      <c r="F458" s="6"/>
      <c r="S458" s="3"/>
    </row>
    <row r="459" spans="1:19" ht="28.5" customHeight="1" x14ac:dyDescent="0.2">
      <c r="A459" s="13" t="s">
        <v>41</v>
      </c>
      <c r="B459" s="1" t="s">
        <v>1099</v>
      </c>
      <c r="C459" s="1" t="s">
        <v>1100</v>
      </c>
      <c r="D459" s="1" t="s">
        <v>63</v>
      </c>
      <c r="E459" s="1" t="s">
        <v>104</v>
      </c>
      <c r="F459" s="6"/>
      <c r="S459" s="3"/>
    </row>
    <row r="460" spans="1:19" ht="28.5" customHeight="1" x14ac:dyDescent="0.2">
      <c r="A460" s="13" t="s">
        <v>42</v>
      </c>
      <c r="B460" s="1" t="s">
        <v>43</v>
      </c>
      <c r="C460" s="1" t="s">
        <v>1499</v>
      </c>
      <c r="D460" s="1" t="s">
        <v>76</v>
      </c>
      <c r="E460" s="1" t="s">
        <v>105</v>
      </c>
      <c r="F460" s="6"/>
      <c r="S460" s="3"/>
    </row>
    <row r="461" spans="1:19" ht="28.5" customHeight="1" x14ac:dyDescent="0.2">
      <c r="A461" s="13" t="s">
        <v>44</v>
      </c>
      <c r="B461" s="1" t="s">
        <v>2233</v>
      </c>
      <c r="C461" s="1" t="s">
        <v>1500</v>
      </c>
      <c r="D461" s="1" t="s">
        <v>973</v>
      </c>
      <c r="E461" s="1" t="s">
        <v>1501</v>
      </c>
      <c r="F461" s="6"/>
      <c r="S461" s="3"/>
    </row>
    <row r="462" spans="1:19" ht="28.5" customHeight="1" x14ac:dyDescent="0.2">
      <c r="A462" s="13" t="s">
        <v>106</v>
      </c>
      <c r="B462" s="1" t="s">
        <v>48</v>
      </c>
      <c r="C462" s="1" t="s">
        <v>1502</v>
      </c>
      <c r="D462" s="1" t="s">
        <v>64</v>
      </c>
      <c r="E462" s="1" t="s">
        <v>1503</v>
      </c>
      <c r="F462" s="6"/>
      <c r="S462" s="3"/>
    </row>
    <row r="463" spans="1:19" ht="28.5" customHeight="1" x14ac:dyDescent="0.2">
      <c r="A463" s="13" t="s">
        <v>107</v>
      </c>
      <c r="B463" s="8" t="s">
        <v>1504</v>
      </c>
      <c r="C463" s="1" t="s">
        <v>468</v>
      </c>
      <c r="D463" s="1" t="s">
        <v>1505</v>
      </c>
      <c r="E463" s="1" t="s">
        <v>1506</v>
      </c>
      <c r="F463" s="6"/>
      <c r="S463" s="3"/>
    </row>
    <row r="464" spans="1:19" ht="28.5" customHeight="1" x14ac:dyDescent="0.2">
      <c r="A464" s="13" t="s">
        <v>108</v>
      </c>
      <c r="B464" s="8" t="s">
        <v>165</v>
      </c>
      <c r="C464" s="1" t="s">
        <v>1507</v>
      </c>
      <c r="D464" s="1" t="s">
        <v>68</v>
      </c>
      <c r="E464" s="1" t="s">
        <v>1508</v>
      </c>
      <c r="F464" s="6"/>
      <c r="S464" s="3"/>
    </row>
    <row r="465" spans="1:19" ht="28.5" customHeight="1" x14ac:dyDescent="0.2">
      <c r="A465" s="13" t="s">
        <v>109</v>
      </c>
      <c r="B465" s="8" t="s">
        <v>1509</v>
      </c>
      <c r="C465" s="8" t="s">
        <v>1491</v>
      </c>
      <c r="D465" s="1" t="s">
        <v>1510</v>
      </c>
      <c r="E465" s="1" t="s">
        <v>1511</v>
      </c>
      <c r="F465" s="6"/>
      <c r="S465" s="3"/>
    </row>
    <row r="466" spans="1:19" ht="28.5" customHeight="1" x14ac:dyDescent="0.2">
      <c r="A466" s="13" t="s">
        <v>120</v>
      </c>
      <c r="B466" s="8" t="s">
        <v>491</v>
      </c>
      <c r="C466" s="1" t="s">
        <v>129</v>
      </c>
      <c r="D466" s="1" t="s">
        <v>119</v>
      </c>
      <c r="E466" s="1" t="s">
        <v>112</v>
      </c>
      <c r="F466" s="6"/>
      <c r="S466" s="3"/>
    </row>
    <row r="467" spans="1:19" ht="28.5" customHeight="1" x14ac:dyDescent="0.2">
      <c r="A467" s="13" t="s">
        <v>121</v>
      </c>
      <c r="B467" s="1" t="s">
        <v>127</v>
      </c>
      <c r="C467" s="1" t="s">
        <v>130</v>
      </c>
      <c r="D467" s="1" t="s">
        <v>69</v>
      </c>
      <c r="E467" s="1" t="s">
        <v>113</v>
      </c>
      <c r="F467" s="6"/>
      <c r="S467" s="18" t="s">
        <v>293</v>
      </c>
    </row>
    <row r="468" spans="1:19" ht="28.5" customHeight="1" x14ac:dyDescent="0.2">
      <c r="A468" s="13" t="s">
        <v>122</v>
      </c>
      <c r="B468" s="1" t="s">
        <v>1041</v>
      </c>
      <c r="C468" s="1" t="s">
        <v>131</v>
      </c>
      <c r="D468" s="1" t="s">
        <v>63</v>
      </c>
      <c r="E468" s="1" t="s">
        <v>114</v>
      </c>
      <c r="F468" s="6"/>
      <c r="S468" s="3"/>
    </row>
    <row r="469" spans="1:19" ht="28.5" customHeight="1" x14ac:dyDescent="0.2">
      <c r="A469" s="13" t="s">
        <v>123</v>
      </c>
      <c r="B469" s="1" t="s">
        <v>1324</v>
      </c>
      <c r="C469" s="1" t="s">
        <v>446</v>
      </c>
      <c r="D469" s="1" t="s">
        <v>64</v>
      </c>
      <c r="E469" s="1" t="s">
        <v>115</v>
      </c>
      <c r="F469" s="6"/>
      <c r="S469" s="18" t="s">
        <v>293</v>
      </c>
    </row>
    <row r="470" spans="1:19" ht="28.5" customHeight="1" x14ac:dyDescent="0.2">
      <c r="A470" s="13" t="s">
        <v>124</v>
      </c>
      <c r="B470" s="1" t="s">
        <v>1099</v>
      </c>
      <c r="C470" s="1" t="s">
        <v>1100</v>
      </c>
      <c r="D470" s="1" t="s">
        <v>68</v>
      </c>
      <c r="E470" s="1" t="s">
        <v>116</v>
      </c>
      <c r="F470" s="6"/>
      <c r="S470" s="3"/>
    </row>
    <row r="471" spans="1:19" ht="28.5" customHeight="1" x14ac:dyDescent="0.2">
      <c r="A471" s="13" t="s">
        <v>125</v>
      </c>
      <c r="B471" s="1" t="s">
        <v>1099</v>
      </c>
      <c r="C471" s="1" t="s">
        <v>1100</v>
      </c>
      <c r="D471" s="1" t="s">
        <v>65</v>
      </c>
      <c r="E471" s="1" t="s">
        <v>117</v>
      </c>
      <c r="F471" s="6"/>
      <c r="S471" s="18" t="s">
        <v>293</v>
      </c>
    </row>
    <row r="472" spans="1:19" ht="28.5" customHeight="1" x14ac:dyDescent="0.2">
      <c r="A472" s="13" t="s">
        <v>126</v>
      </c>
      <c r="B472" s="1" t="s">
        <v>128</v>
      </c>
      <c r="C472" s="1" t="s">
        <v>132</v>
      </c>
      <c r="D472" s="1" t="s">
        <v>69</v>
      </c>
      <c r="E472" s="1" t="s">
        <v>118</v>
      </c>
      <c r="F472" s="6"/>
      <c r="S472" s="3"/>
    </row>
    <row r="473" spans="1:19" ht="28.5" customHeight="1" x14ac:dyDescent="0.2">
      <c r="A473" s="13" t="s">
        <v>133</v>
      </c>
      <c r="B473" s="1" t="s">
        <v>2234</v>
      </c>
      <c r="C473" s="1" t="s">
        <v>1512</v>
      </c>
      <c r="D473" s="1" t="s">
        <v>1513</v>
      </c>
      <c r="E473" s="1" t="s">
        <v>1514</v>
      </c>
      <c r="F473" s="6"/>
      <c r="S473" s="3"/>
    </row>
    <row r="474" spans="1:19" ht="28.5" customHeight="1" x14ac:dyDescent="0.2">
      <c r="A474" s="13" t="s">
        <v>134</v>
      </c>
      <c r="B474" s="1" t="s">
        <v>48</v>
      </c>
      <c r="C474" s="1" t="s">
        <v>560</v>
      </c>
      <c r="D474" s="1" t="s">
        <v>66</v>
      </c>
      <c r="E474" s="1" t="s">
        <v>1515</v>
      </c>
      <c r="F474" s="6"/>
      <c r="S474" s="18" t="s">
        <v>293</v>
      </c>
    </row>
    <row r="475" spans="1:19" ht="28.5" customHeight="1" x14ac:dyDescent="0.2">
      <c r="A475" s="13" t="s">
        <v>135</v>
      </c>
      <c r="B475" s="1" t="s">
        <v>297</v>
      </c>
      <c r="C475" s="1" t="s">
        <v>276</v>
      </c>
      <c r="D475" s="5" t="s">
        <v>63</v>
      </c>
      <c r="E475" s="1" t="s">
        <v>1516</v>
      </c>
      <c r="F475" s="6"/>
      <c r="S475" s="3"/>
    </row>
    <row r="476" spans="1:19" ht="28.5" customHeight="1" x14ac:dyDescent="0.2">
      <c r="A476" s="13" t="s">
        <v>136</v>
      </c>
      <c r="B476" s="1" t="s">
        <v>296</v>
      </c>
      <c r="C476" s="1" t="s">
        <v>1517</v>
      </c>
      <c r="D476" s="1" t="s">
        <v>2235</v>
      </c>
      <c r="E476" s="1" t="s">
        <v>1518</v>
      </c>
      <c r="F476" s="6"/>
      <c r="S476" s="18" t="s">
        <v>293</v>
      </c>
    </row>
    <row r="477" spans="1:19" ht="28.5" customHeight="1" x14ac:dyDescent="0.2">
      <c r="A477" s="13" t="s">
        <v>137</v>
      </c>
      <c r="B477" s="1" t="s">
        <v>1519</v>
      </c>
      <c r="C477" s="1" t="s">
        <v>1520</v>
      </c>
      <c r="D477" s="1" t="s">
        <v>72</v>
      </c>
      <c r="E477" s="1" t="s">
        <v>1521</v>
      </c>
      <c r="F477" s="6"/>
      <c r="S477" s="3"/>
    </row>
    <row r="478" spans="1:19" ht="28.5" customHeight="1" x14ac:dyDescent="0.2">
      <c r="A478" s="10" t="s">
        <v>138</v>
      </c>
      <c r="B478" s="1" t="s">
        <v>45</v>
      </c>
      <c r="C478" s="1" t="s">
        <v>1522</v>
      </c>
      <c r="D478" s="1" t="s">
        <v>171</v>
      </c>
      <c r="E478" s="1" t="s">
        <v>1523</v>
      </c>
      <c r="F478" s="6"/>
      <c r="S478" s="3"/>
    </row>
    <row r="479" spans="1:19" ht="28.5" customHeight="1" x14ac:dyDescent="0.2">
      <c r="A479" s="10" t="s">
        <v>152</v>
      </c>
      <c r="B479" s="1" t="s">
        <v>46</v>
      </c>
      <c r="C479" s="1" t="s">
        <v>166</v>
      </c>
      <c r="D479" s="1" t="s">
        <v>65</v>
      </c>
      <c r="E479" s="1" t="s">
        <v>139</v>
      </c>
      <c r="F479" s="6"/>
      <c r="S479" s="3"/>
    </row>
    <row r="480" spans="1:19" ht="28.5" customHeight="1" x14ac:dyDescent="0.2">
      <c r="A480" s="10" t="s">
        <v>153</v>
      </c>
      <c r="B480" s="1" t="s">
        <v>46</v>
      </c>
      <c r="C480" s="1" t="s">
        <v>166</v>
      </c>
      <c r="D480" s="1" t="s">
        <v>171</v>
      </c>
      <c r="E480" s="1" t="s">
        <v>140</v>
      </c>
      <c r="F480" s="6"/>
      <c r="S480" s="3"/>
    </row>
    <row r="481" spans="1:19" ht="28.5" customHeight="1" x14ac:dyDescent="0.2">
      <c r="A481" s="10" t="s">
        <v>474</v>
      </c>
      <c r="B481" s="1" t="s">
        <v>1524</v>
      </c>
      <c r="C481" s="1" t="s">
        <v>1525</v>
      </c>
      <c r="D481" s="1" t="s">
        <v>1526</v>
      </c>
      <c r="E481" s="1" t="s">
        <v>1527</v>
      </c>
      <c r="F481" s="6"/>
      <c r="S481" s="3"/>
    </row>
    <row r="482" spans="1:19" ht="28.5" customHeight="1" x14ac:dyDescent="0.2">
      <c r="A482" s="10" t="s">
        <v>154</v>
      </c>
      <c r="B482" s="1" t="s">
        <v>165</v>
      </c>
      <c r="C482" s="1" t="s">
        <v>167</v>
      </c>
      <c r="D482" s="1" t="s">
        <v>63</v>
      </c>
      <c r="E482" s="1" t="s">
        <v>141</v>
      </c>
      <c r="F482" s="6"/>
      <c r="S482" s="18" t="s">
        <v>293</v>
      </c>
    </row>
    <row r="483" spans="1:19" ht="28.5" customHeight="1" x14ac:dyDescent="0.2">
      <c r="A483" s="10" t="s">
        <v>155</v>
      </c>
      <c r="B483" s="1" t="s">
        <v>1528</v>
      </c>
      <c r="C483" s="1" t="s">
        <v>168</v>
      </c>
      <c r="D483" s="1" t="s">
        <v>2236</v>
      </c>
      <c r="E483" s="1" t="s">
        <v>142</v>
      </c>
      <c r="F483" s="6"/>
      <c r="S483" s="3"/>
    </row>
    <row r="484" spans="1:19" ht="28.5" customHeight="1" x14ac:dyDescent="0.2">
      <c r="A484" s="10" t="s">
        <v>156</v>
      </c>
      <c r="B484" s="1" t="s">
        <v>1529</v>
      </c>
      <c r="C484" s="1" t="s">
        <v>169</v>
      </c>
      <c r="D484" s="1" t="s">
        <v>171</v>
      </c>
      <c r="E484" s="1" t="s">
        <v>143</v>
      </c>
      <c r="F484" s="6"/>
      <c r="S484" s="3"/>
    </row>
    <row r="485" spans="1:19" ht="28.5" customHeight="1" x14ac:dyDescent="0.2">
      <c r="A485" s="10" t="s">
        <v>157</v>
      </c>
      <c r="B485" s="1" t="s">
        <v>1529</v>
      </c>
      <c r="C485" s="1" t="s">
        <v>169</v>
      </c>
      <c r="D485" s="1" t="s">
        <v>69</v>
      </c>
      <c r="E485" s="1" t="s">
        <v>144</v>
      </c>
      <c r="F485" s="6"/>
      <c r="S485" s="18" t="s">
        <v>293</v>
      </c>
    </row>
    <row r="486" spans="1:19" ht="28.5" customHeight="1" x14ac:dyDescent="0.2">
      <c r="A486" s="10" t="s">
        <v>158</v>
      </c>
      <c r="B486" s="1" t="s">
        <v>1529</v>
      </c>
      <c r="C486" s="1" t="s">
        <v>169</v>
      </c>
      <c r="D486" s="1" t="s">
        <v>63</v>
      </c>
      <c r="E486" s="1" t="s">
        <v>145</v>
      </c>
      <c r="F486" s="6"/>
      <c r="S486" s="3"/>
    </row>
    <row r="487" spans="1:19" ht="28.5" customHeight="1" x14ac:dyDescent="0.2">
      <c r="A487" s="10" t="s">
        <v>159</v>
      </c>
      <c r="B487" s="1" t="s">
        <v>1529</v>
      </c>
      <c r="C487" s="1" t="s">
        <v>169</v>
      </c>
      <c r="D487" s="5" t="s">
        <v>66</v>
      </c>
      <c r="E487" s="5" t="s">
        <v>146</v>
      </c>
      <c r="F487" s="6"/>
      <c r="S487" s="3"/>
    </row>
    <row r="488" spans="1:19" ht="28.5" customHeight="1" x14ac:dyDescent="0.2">
      <c r="A488" s="10" t="s">
        <v>160</v>
      </c>
      <c r="B488" s="1" t="s">
        <v>1529</v>
      </c>
      <c r="C488" s="1" t="s">
        <v>169</v>
      </c>
      <c r="D488" s="5" t="s">
        <v>63</v>
      </c>
      <c r="E488" s="5" t="s">
        <v>147</v>
      </c>
      <c r="F488" s="6"/>
      <c r="S488" s="3"/>
    </row>
    <row r="489" spans="1:19" ht="28.5" customHeight="1" x14ac:dyDescent="0.2">
      <c r="A489" s="10" t="s">
        <v>161</v>
      </c>
      <c r="B489" s="1" t="s">
        <v>1529</v>
      </c>
      <c r="C489" s="1" t="s">
        <v>169</v>
      </c>
      <c r="D489" s="5" t="s">
        <v>174</v>
      </c>
      <c r="E489" s="5" t="s">
        <v>148</v>
      </c>
      <c r="F489" s="6"/>
      <c r="S489" s="18" t="s">
        <v>293</v>
      </c>
    </row>
    <row r="490" spans="1:19" ht="28.5" customHeight="1" x14ac:dyDescent="0.2">
      <c r="A490" s="10" t="s">
        <v>162</v>
      </c>
      <c r="B490" s="1" t="s">
        <v>1529</v>
      </c>
      <c r="C490" s="1" t="s">
        <v>169</v>
      </c>
      <c r="D490" s="5" t="s">
        <v>174</v>
      </c>
      <c r="E490" s="5" t="s">
        <v>149</v>
      </c>
      <c r="F490" s="6"/>
      <c r="S490" s="18" t="s">
        <v>293</v>
      </c>
    </row>
    <row r="491" spans="1:19" ht="28.5" customHeight="1" x14ac:dyDescent="0.2">
      <c r="A491" s="10" t="s">
        <v>163</v>
      </c>
      <c r="B491" s="1" t="s">
        <v>1529</v>
      </c>
      <c r="C491" s="1" t="s">
        <v>169</v>
      </c>
      <c r="D491" s="1" t="s">
        <v>172</v>
      </c>
      <c r="E491" s="5" t="s">
        <v>150</v>
      </c>
      <c r="F491" s="6"/>
      <c r="S491" s="17"/>
    </row>
    <row r="492" spans="1:19" ht="28.5" customHeight="1" x14ac:dyDescent="0.2">
      <c r="A492" s="10" t="s">
        <v>164</v>
      </c>
      <c r="B492" s="1" t="s">
        <v>1099</v>
      </c>
      <c r="C492" s="1" t="s">
        <v>1100</v>
      </c>
      <c r="D492" s="5" t="s">
        <v>171</v>
      </c>
      <c r="E492" s="5" t="s">
        <v>151</v>
      </c>
      <c r="F492" s="6"/>
      <c r="S492" s="3"/>
    </row>
    <row r="493" spans="1:19" ht="28.5" customHeight="1" x14ac:dyDescent="0.2">
      <c r="A493" s="10" t="s">
        <v>175</v>
      </c>
      <c r="B493" s="1" t="s">
        <v>1529</v>
      </c>
      <c r="C493" s="1" t="s">
        <v>169</v>
      </c>
      <c r="D493" s="5" t="s">
        <v>71</v>
      </c>
      <c r="E493" s="5" t="s">
        <v>176</v>
      </c>
      <c r="F493" s="6"/>
      <c r="S493" s="3"/>
    </row>
    <row r="494" spans="1:19" ht="28.5" customHeight="1" x14ac:dyDescent="0.2">
      <c r="A494" s="10" t="s">
        <v>177</v>
      </c>
      <c r="B494" s="1" t="s">
        <v>165</v>
      </c>
      <c r="C494" s="1" t="s">
        <v>1530</v>
      </c>
      <c r="D494" s="5" t="s">
        <v>63</v>
      </c>
      <c r="E494" s="5" t="s">
        <v>1531</v>
      </c>
      <c r="F494" s="6"/>
      <c r="S494" s="3"/>
    </row>
    <row r="495" spans="1:19" ht="28.5" customHeight="1" x14ac:dyDescent="0.2">
      <c r="A495" s="10" t="s">
        <v>178</v>
      </c>
      <c r="B495" s="1" t="s">
        <v>616</v>
      </c>
      <c r="C495" s="1" t="s">
        <v>617</v>
      </c>
      <c r="D495" s="5" t="s">
        <v>72</v>
      </c>
      <c r="E495" s="5" t="s">
        <v>1532</v>
      </c>
      <c r="F495" s="6"/>
      <c r="S495" s="3"/>
    </row>
    <row r="496" spans="1:19" ht="28.5" customHeight="1" x14ac:dyDescent="0.2">
      <c r="A496" s="10" t="s">
        <v>179</v>
      </c>
      <c r="B496" s="1" t="s">
        <v>467</v>
      </c>
      <c r="C496" s="1" t="s">
        <v>1533</v>
      </c>
      <c r="D496" s="5" t="s">
        <v>1513</v>
      </c>
      <c r="E496" s="5" t="s">
        <v>1534</v>
      </c>
      <c r="F496" s="6"/>
      <c r="S496" s="18" t="s">
        <v>293</v>
      </c>
    </row>
    <row r="497" spans="1:19" ht="28.5" customHeight="1" x14ac:dyDescent="0.2">
      <c r="A497" s="10" t="s">
        <v>2069</v>
      </c>
      <c r="B497" s="1" t="s">
        <v>1535</v>
      </c>
      <c r="C497" s="1" t="s">
        <v>1536</v>
      </c>
      <c r="D497" s="5" t="s">
        <v>2237</v>
      </c>
      <c r="E497" s="5" t="s">
        <v>1537</v>
      </c>
      <c r="F497" s="6"/>
      <c r="S497" s="3"/>
    </row>
    <row r="498" spans="1:19" ht="28.5" customHeight="1" x14ac:dyDescent="0.2">
      <c r="A498" s="10" t="s">
        <v>180</v>
      </c>
      <c r="B498" s="1" t="s">
        <v>1538</v>
      </c>
      <c r="C498" s="1" t="s">
        <v>1539</v>
      </c>
      <c r="D498" s="5" t="s">
        <v>66</v>
      </c>
      <c r="E498" s="5" t="s">
        <v>1540</v>
      </c>
      <c r="F498" s="6"/>
      <c r="S498" s="3"/>
    </row>
    <row r="499" spans="1:19" ht="28.5" customHeight="1" x14ac:dyDescent="0.2">
      <c r="A499" s="10" t="s">
        <v>181</v>
      </c>
      <c r="B499" s="1" t="s">
        <v>165</v>
      </c>
      <c r="C499" s="1" t="s">
        <v>1507</v>
      </c>
      <c r="D499" s="1" t="s">
        <v>2238</v>
      </c>
      <c r="E499" s="1" t="s">
        <v>1541</v>
      </c>
      <c r="F499" s="6"/>
      <c r="S499" s="3"/>
    </row>
    <row r="500" spans="1:19" ht="28.5" customHeight="1" x14ac:dyDescent="0.2">
      <c r="A500" s="10" t="s">
        <v>182</v>
      </c>
      <c r="B500" s="1" t="s">
        <v>165</v>
      </c>
      <c r="C500" s="1" t="s">
        <v>1507</v>
      </c>
      <c r="D500" s="1" t="s">
        <v>171</v>
      </c>
      <c r="E500" s="1" t="s">
        <v>1542</v>
      </c>
      <c r="F500" s="6"/>
      <c r="S500" s="18" t="s">
        <v>293</v>
      </c>
    </row>
    <row r="501" spans="1:19" ht="28.5" customHeight="1" x14ac:dyDescent="0.2">
      <c r="A501" s="10" t="s">
        <v>2680</v>
      </c>
      <c r="B501" s="1" t="s">
        <v>553</v>
      </c>
      <c r="C501" s="1" t="s">
        <v>554</v>
      </c>
      <c r="D501" s="1" t="s">
        <v>71</v>
      </c>
      <c r="E501" s="1" t="s">
        <v>186</v>
      </c>
      <c r="F501" s="6"/>
      <c r="S501" s="18" t="s">
        <v>293</v>
      </c>
    </row>
    <row r="502" spans="1:19" ht="28.5" customHeight="1" x14ac:dyDescent="0.2">
      <c r="A502" s="10" t="s">
        <v>2681</v>
      </c>
      <c r="B502" s="1" t="s">
        <v>184</v>
      </c>
      <c r="C502" s="1" t="s">
        <v>185</v>
      </c>
      <c r="D502" s="1" t="s">
        <v>187</v>
      </c>
      <c r="E502" s="1" t="s">
        <v>188</v>
      </c>
      <c r="F502" s="6"/>
      <c r="S502" s="3"/>
    </row>
    <row r="503" spans="1:19" ht="28.5" customHeight="1" x14ac:dyDescent="0.2">
      <c r="A503" s="10" t="s">
        <v>2682</v>
      </c>
      <c r="B503" s="1" t="s">
        <v>555</v>
      </c>
      <c r="C503" s="1" t="s">
        <v>556</v>
      </c>
      <c r="D503" s="1" t="s">
        <v>71</v>
      </c>
      <c r="E503" s="1" t="s">
        <v>557</v>
      </c>
      <c r="F503" s="6"/>
      <c r="S503" s="3"/>
    </row>
    <row r="504" spans="1:19" ht="28.5" customHeight="1" x14ac:dyDescent="0.2">
      <c r="A504" s="10" t="s">
        <v>2683</v>
      </c>
      <c r="B504" s="1" t="s">
        <v>558</v>
      </c>
      <c r="C504" s="1" t="s">
        <v>559</v>
      </c>
      <c r="D504" s="1" t="s">
        <v>629</v>
      </c>
      <c r="E504" s="1" t="s">
        <v>635</v>
      </c>
      <c r="F504" s="6"/>
      <c r="S504" s="18" t="s">
        <v>293</v>
      </c>
    </row>
    <row r="505" spans="1:19" ht="28.5" customHeight="1" x14ac:dyDescent="0.2">
      <c r="A505" s="10" t="s">
        <v>2684</v>
      </c>
      <c r="B505" s="1" t="s">
        <v>48</v>
      </c>
      <c r="C505" s="12" t="s">
        <v>560</v>
      </c>
      <c r="D505" s="1" t="s">
        <v>119</v>
      </c>
      <c r="E505" s="1" t="s">
        <v>561</v>
      </c>
      <c r="F505" s="6"/>
      <c r="S505" s="3"/>
    </row>
    <row r="506" spans="1:19" ht="28.5" customHeight="1" x14ac:dyDescent="0.2">
      <c r="A506" s="10" t="s">
        <v>2685</v>
      </c>
      <c r="B506" s="1" t="s">
        <v>492</v>
      </c>
      <c r="C506" s="12" t="s">
        <v>562</v>
      </c>
      <c r="D506" s="1" t="s">
        <v>65</v>
      </c>
      <c r="E506" s="1" t="s">
        <v>563</v>
      </c>
      <c r="F506" s="6"/>
      <c r="S506" s="3"/>
    </row>
    <row r="507" spans="1:19" ht="28.5" customHeight="1" x14ac:dyDescent="0.2">
      <c r="A507" s="10" t="s">
        <v>2686</v>
      </c>
      <c r="B507" s="1" t="s">
        <v>184</v>
      </c>
      <c r="C507" s="12" t="s">
        <v>185</v>
      </c>
      <c r="D507" s="1" t="s">
        <v>68</v>
      </c>
      <c r="E507" s="1" t="s">
        <v>564</v>
      </c>
      <c r="F507" s="6"/>
      <c r="S507" s="3"/>
    </row>
    <row r="508" spans="1:19" ht="28.5" customHeight="1" x14ac:dyDescent="0.2">
      <c r="A508" s="10" t="s">
        <v>2687</v>
      </c>
      <c r="B508" s="1" t="s">
        <v>1099</v>
      </c>
      <c r="C508" s="12" t="s">
        <v>1100</v>
      </c>
      <c r="D508" s="1" t="s">
        <v>63</v>
      </c>
      <c r="E508" s="1" t="s">
        <v>567</v>
      </c>
      <c r="F508" s="6"/>
      <c r="S508" s="3"/>
    </row>
    <row r="509" spans="1:19" ht="28.5" customHeight="1" x14ac:dyDescent="0.2">
      <c r="A509" s="10" t="s">
        <v>2688</v>
      </c>
      <c r="B509" s="1" t="s">
        <v>565</v>
      </c>
      <c r="C509" s="12" t="s">
        <v>566</v>
      </c>
      <c r="D509" s="1" t="s">
        <v>171</v>
      </c>
      <c r="E509" s="1" t="s">
        <v>568</v>
      </c>
      <c r="F509" s="6"/>
      <c r="S509" s="3"/>
    </row>
    <row r="510" spans="1:19" ht="28.5" customHeight="1" x14ac:dyDescent="0.2">
      <c r="A510" s="10" t="s">
        <v>2689</v>
      </c>
      <c r="B510" s="1" t="s">
        <v>2239</v>
      </c>
      <c r="C510" s="12" t="s">
        <v>825</v>
      </c>
      <c r="D510" s="1" t="s">
        <v>826</v>
      </c>
      <c r="E510" s="1" t="s">
        <v>569</v>
      </c>
      <c r="F510" s="6"/>
      <c r="S510" s="3"/>
    </row>
    <row r="511" spans="1:19" ht="28.5" customHeight="1" x14ac:dyDescent="0.2">
      <c r="A511" s="10" t="s">
        <v>2690</v>
      </c>
      <c r="B511" s="1" t="s">
        <v>570</v>
      </c>
      <c r="C511" s="12" t="s">
        <v>571</v>
      </c>
      <c r="D511" s="1" t="s">
        <v>71</v>
      </c>
      <c r="E511" s="1" t="s">
        <v>572</v>
      </c>
      <c r="F511" s="6"/>
      <c r="S511" s="3"/>
    </row>
    <row r="512" spans="1:19" ht="28.5" customHeight="1" x14ac:dyDescent="0.2">
      <c r="A512" s="10" t="s">
        <v>2691</v>
      </c>
      <c r="B512" s="1" t="s">
        <v>1099</v>
      </c>
      <c r="C512" s="12" t="s">
        <v>1100</v>
      </c>
      <c r="D512" s="1" t="s">
        <v>63</v>
      </c>
      <c r="E512" s="1" t="s">
        <v>573</v>
      </c>
      <c r="F512" s="6"/>
      <c r="S512" s="3"/>
    </row>
    <row r="513" spans="1:19" ht="28.5" customHeight="1" x14ac:dyDescent="0.2">
      <c r="A513" s="10" t="s">
        <v>2692</v>
      </c>
      <c r="B513" s="1" t="s">
        <v>961</v>
      </c>
      <c r="C513" s="12" t="s">
        <v>1543</v>
      </c>
      <c r="D513" s="1" t="s">
        <v>629</v>
      </c>
      <c r="E513" s="1" t="s">
        <v>574</v>
      </c>
      <c r="F513" s="6"/>
      <c r="S513" s="18" t="s">
        <v>293</v>
      </c>
    </row>
    <row r="514" spans="1:19" ht="28.5" customHeight="1" x14ac:dyDescent="0.2">
      <c r="A514" s="10" t="s">
        <v>2693</v>
      </c>
      <c r="B514" s="1" t="s">
        <v>558</v>
      </c>
      <c r="C514" s="12" t="s">
        <v>575</v>
      </c>
      <c r="D514" s="1" t="s">
        <v>72</v>
      </c>
      <c r="E514" s="1" t="s">
        <v>576</v>
      </c>
      <c r="F514" s="6"/>
      <c r="S514" s="3"/>
    </row>
    <row r="515" spans="1:19" ht="28.5" customHeight="1" x14ac:dyDescent="0.2">
      <c r="A515" s="10" t="s">
        <v>2694</v>
      </c>
      <c r="B515" s="1" t="s">
        <v>1485</v>
      </c>
      <c r="C515" s="12" t="s">
        <v>1486</v>
      </c>
      <c r="D515" s="1" t="s">
        <v>65</v>
      </c>
      <c r="E515" s="5" t="s">
        <v>577</v>
      </c>
      <c r="S515" s="3"/>
    </row>
    <row r="516" spans="1:19" ht="28.5" customHeight="1" x14ac:dyDescent="0.2">
      <c r="A516" s="10" t="s">
        <v>2695</v>
      </c>
      <c r="B516" s="1" t="s">
        <v>1485</v>
      </c>
      <c r="C516" s="12" t="s">
        <v>1486</v>
      </c>
      <c r="D516" s="1" t="s">
        <v>173</v>
      </c>
      <c r="E516" s="5" t="s">
        <v>578</v>
      </c>
      <c r="S516" s="3"/>
    </row>
    <row r="517" spans="1:19" ht="28.5" customHeight="1" x14ac:dyDescent="0.2">
      <c r="A517" s="10" t="s">
        <v>2696</v>
      </c>
      <c r="B517" s="1" t="s">
        <v>1485</v>
      </c>
      <c r="C517" s="12" t="s">
        <v>1486</v>
      </c>
      <c r="D517" s="1" t="s">
        <v>173</v>
      </c>
      <c r="E517" s="5" t="s">
        <v>579</v>
      </c>
      <c r="S517" s="3"/>
    </row>
    <row r="518" spans="1:19" ht="28.5" customHeight="1" x14ac:dyDescent="0.2">
      <c r="A518" s="10" t="s">
        <v>2697</v>
      </c>
      <c r="B518" s="1" t="s">
        <v>2240</v>
      </c>
      <c r="C518" s="12" t="s">
        <v>1544</v>
      </c>
      <c r="D518" s="1" t="s">
        <v>63</v>
      </c>
      <c r="E518" s="5" t="s">
        <v>580</v>
      </c>
      <c r="S518" s="3"/>
    </row>
    <row r="519" spans="1:19" ht="28.5" customHeight="1" x14ac:dyDescent="0.2">
      <c r="A519" s="10" t="s">
        <v>2698</v>
      </c>
      <c r="B519" s="1" t="s">
        <v>581</v>
      </c>
      <c r="C519" s="12" t="s">
        <v>582</v>
      </c>
      <c r="D519" s="1" t="s">
        <v>71</v>
      </c>
      <c r="E519" s="5" t="s">
        <v>583</v>
      </c>
      <c r="S519" s="3"/>
    </row>
    <row r="520" spans="1:19" ht="28.5" customHeight="1" x14ac:dyDescent="0.2">
      <c r="A520" s="10" t="s">
        <v>2699</v>
      </c>
      <c r="B520" s="1" t="s">
        <v>584</v>
      </c>
      <c r="C520" s="1" t="s">
        <v>560</v>
      </c>
      <c r="D520" s="1" t="s">
        <v>67</v>
      </c>
      <c r="E520" s="5" t="s">
        <v>585</v>
      </c>
      <c r="S520" s="3"/>
    </row>
    <row r="521" spans="1:19" ht="28.5" customHeight="1" x14ac:dyDescent="0.2">
      <c r="A521" s="10" t="s">
        <v>2700</v>
      </c>
      <c r="B521" s="1" t="s">
        <v>586</v>
      </c>
      <c r="C521" s="1" t="s">
        <v>587</v>
      </c>
      <c r="D521" s="1" t="s">
        <v>636</v>
      </c>
      <c r="E521" s="5" t="s">
        <v>588</v>
      </c>
      <c r="S521" s="3"/>
    </row>
    <row r="522" spans="1:19" ht="28.5" customHeight="1" x14ac:dyDescent="0.2">
      <c r="A522" s="10" t="s">
        <v>2701</v>
      </c>
      <c r="B522" s="1" t="s">
        <v>1545</v>
      </c>
      <c r="C522" s="12" t="s">
        <v>390</v>
      </c>
      <c r="D522" s="1" t="s">
        <v>68</v>
      </c>
      <c r="E522" s="5" t="s">
        <v>589</v>
      </c>
      <c r="S522" s="3"/>
    </row>
    <row r="523" spans="1:19" ht="28.5" customHeight="1" x14ac:dyDescent="0.2">
      <c r="A523" s="10" t="s">
        <v>2702</v>
      </c>
      <c r="B523" s="1" t="s">
        <v>590</v>
      </c>
      <c r="C523" s="12" t="s">
        <v>591</v>
      </c>
      <c r="D523" s="1" t="s">
        <v>68</v>
      </c>
      <c r="E523" s="5" t="s">
        <v>592</v>
      </c>
      <c r="S523" s="3"/>
    </row>
    <row r="524" spans="1:19" ht="28.5" customHeight="1" x14ac:dyDescent="0.2">
      <c r="A524" s="10" t="s">
        <v>2703</v>
      </c>
      <c r="B524" s="1" t="s">
        <v>593</v>
      </c>
      <c r="C524" s="12" t="s">
        <v>594</v>
      </c>
      <c r="D524" s="1" t="s">
        <v>479</v>
      </c>
      <c r="E524" s="5" t="s">
        <v>595</v>
      </c>
      <c r="S524" s="3"/>
    </row>
    <row r="525" spans="1:19" ht="28.5" customHeight="1" x14ac:dyDescent="0.2">
      <c r="A525" s="10" t="s">
        <v>2704</v>
      </c>
      <c r="B525" s="1" t="s">
        <v>593</v>
      </c>
      <c r="C525" s="1" t="s">
        <v>594</v>
      </c>
      <c r="D525" s="1" t="s">
        <v>479</v>
      </c>
      <c r="E525" s="5" t="s">
        <v>596</v>
      </c>
      <c r="S525" s="3"/>
    </row>
    <row r="526" spans="1:19" ht="28.5" customHeight="1" x14ac:dyDescent="0.2">
      <c r="A526" s="10" t="s">
        <v>2705</v>
      </c>
      <c r="B526" s="1" t="s">
        <v>597</v>
      </c>
      <c r="C526" s="1" t="s">
        <v>598</v>
      </c>
      <c r="D526" s="1" t="s">
        <v>64</v>
      </c>
      <c r="E526" s="5" t="s">
        <v>599</v>
      </c>
      <c r="S526" s="3"/>
    </row>
    <row r="527" spans="1:19" ht="28.5" customHeight="1" x14ac:dyDescent="0.2">
      <c r="A527" s="10" t="s">
        <v>2706</v>
      </c>
      <c r="B527" s="1" t="s">
        <v>593</v>
      </c>
      <c r="C527" s="1" t="s">
        <v>594</v>
      </c>
      <c r="D527" s="1" t="s">
        <v>479</v>
      </c>
      <c r="E527" s="5" t="s">
        <v>600</v>
      </c>
      <c r="S527" s="3"/>
    </row>
    <row r="528" spans="1:19" ht="28.5" customHeight="1" x14ac:dyDescent="0.2">
      <c r="A528" s="10" t="s">
        <v>2707</v>
      </c>
      <c r="B528" s="1" t="s">
        <v>601</v>
      </c>
      <c r="C528" s="1" t="s">
        <v>602</v>
      </c>
      <c r="D528" s="1" t="s">
        <v>63</v>
      </c>
      <c r="E528" s="5" t="s">
        <v>603</v>
      </c>
      <c r="S528" s="3"/>
    </row>
    <row r="529" spans="1:19" ht="28.5" customHeight="1" x14ac:dyDescent="0.2">
      <c r="A529" s="10" t="s">
        <v>2708</v>
      </c>
      <c r="B529" s="1" t="s">
        <v>604</v>
      </c>
      <c r="C529" s="1" t="s">
        <v>605</v>
      </c>
      <c r="D529" s="1" t="s">
        <v>66</v>
      </c>
      <c r="E529" s="5" t="s">
        <v>606</v>
      </c>
      <c r="S529" s="3"/>
    </row>
    <row r="530" spans="1:19" ht="28.5" customHeight="1" x14ac:dyDescent="0.2">
      <c r="A530" s="10" t="s">
        <v>2709</v>
      </c>
      <c r="B530" s="1" t="s">
        <v>607</v>
      </c>
      <c r="C530" s="1" t="s">
        <v>608</v>
      </c>
      <c r="D530" s="1" t="s">
        <v>64</v>
      </c>
      <c r="E530" s="5" t="s">
        <v>609</v>
      </c>
      <c r="S530" s="3"/>
    </row>
    <row r="531" spans="1:19" ht="28.5" customHeight="1" x14ac:dyDescent="0.2">
      <c r="A531" s="10" t="s">
        <v>2710</v>
      </c>
      <c r="B531" s="1" t="s">
        <v>3084</v>
      </c>
      <c r="C531" s="12" t="s">
        <v>610</v>
      </c>
      <c r="D531" s="1" t="s">
        <v>3085</v>
      </c>
      <c r="E531" s="5" t="s">
        <v>611</v>
      </c>
      <c r="S531" s="3"/>
    </row>
    <row r="532" spans="1:19" ht="28.5" customHeight="1" x14ac:dyDescent="0.2">
      <c r="A532" s="10" t="s">
        <v>2711</v>
      </c>
      <c r="B532" s="1" t="s">
        <v>612</v>
      </c>
      <c r="C532" s="12" t="s">
        <v>475</v>
      </c>
      <c r="D532" s="1" t="s">
        <v>63</v>
      </c>
      <c r="E532" s="5" t="s">
        <v>613</v>
      </c>
      <c r="S532" s="3"/>
    </row>
    <row r="533" spans="1:19" ht="28.5" customHeight="1" x14ac:dyDescent="0.2">
      <c r="A533" s="10" t="s">
        <v>2712</v>
      </c>
      <c r="B533" s="1" t="s">
        <v>688</v>
      </c>
      <c r="C533" s="12" t="s">
        <v>614</v>
      </c>
      <c r="D533" s="1" t="s">
        <v>689</v>
      </c>
      <c r="E533" s="5" t="s">
        <v>615</v>
      </c>
      <c r="S533" s="3"/>
    </row>
    <row r="534" spans="1:19" ht="28.5" customHeight="1" x14ac:dyDescent="0.2">
      <c r="A534" s="10" t="s">
        <v>2713</v>
      </c>
      <c r="B534" s="1" t="s">
        <v>616</v>
      </c>
      <c r="C534" s="1" t="s">
        <v>617</v>
      </c>
      <c r="D534" s="5" t="s">
        <v>64</v>
      </c>
      <c r="E534" s="5" t="s">
        <v>618</v>
      </c>
      <c r="S534" s="3"/>
    </row>
    <row r="535" spans="1:19" ht="28.5" customHeight="1" x14ac:dyDescent="0.2">
      <c r="A535" s="10" t="s">
        <v>2714</v>
      </c>
      <c r="B535" s="1" t="s">
        <v>184</v>
      </c>
      <c r="C535" s="1" t="s">
        <v>170</v>
      </c>
      <c r="D535" s="5" t="s">
        <v>65</v>
      </c>
      <c r="E535" s="5" t="s">
        <v>619</v>
      </c>
      <c r="S535" s="3"/>
    </row>
    <row r="536" spans="1:19" ht="28.5" customHeight="1" x14ac:dyDescent="0.2">
      <c r="A536" s="10" t="s">
        <v>2715</v>
      </c>
      <c r="B536" s="1" t="s">
        <v>607</v>
      </c>
      <c r="C536" s="1" t="s">
        <v>608</v>
      </c>
      <c r="D536" s="5" t="s">
        <v>70</v>
      </c>
      <c r="E536" s="5" t="s">
        <v>620</v>
      </c>
      <c r="S536" s="3"/>
    </row>
    <row r="537" spans="1:19" ht="28.5" customHeight="1" x14ac:dyDescent="0.2">
      <c r="A537" s="10" t="s">
        <v>2716</v>
      </c>
      <c r="B537" s="1" t="s">
        <v>491</v>
      </c>
      <c r="C537" s="1" t="s">
        <v>621</v>
      </c>
      <c r="D537" s="5" t="s">
        <v>637</v>
      </c>
      <c r="E537" s="5" t="s">
        <v>622</v>
      </c>
      <c r="S537" s="3"/>
    </row>
    <row r="538" spans="1:19" ht="28.5" customHeight="1" x14ac:dyDescent="0.2">
      <c r="A538" s="10" t="s">
        <v>2717</v>
      </c>
      <c r="B538" s="1" t="s">
        <v>623</v>
      </c>
      <c r="C538" s="1" t="s">
        <v>624</v>
      </c>
      <c r="D538" s="5" t="s">
        <v>625</v>
      </c>
      <c r="E538" s="5" t="s">
        <v>626</v>
      </c>
      <c r="S538" s="3"/>
    </row>
    <row r="539" spans="1:19" ht="28.5" customHeight="1" x14ac:dyDescent="0.2">
      <c r="A539" s="10" t="s">
        <v>2718</v>
      </c>
      <c r="B539" s="1" t="s">
        <v>46</v>
      </c>
      <c r="C539" s="1" t="s">
        <v>627</v>
      </c>
      <c r="D539" s="5" t="s">
        <v>119</v>
      </c>
      <c r="E539" s="5" t="s">
        <v>628</v>
      </c>
      <c r="S539" s="3"/>
    </row>
    <row r="540" spans="1:19" ht="28.5" customHeight="1" x14ac:dyDescent="0.2">
      <c r="A540" s="10" t="s">
        <v>2719</v>
      </c>
      <c r="B540" s="1" t="s">
        <v>558</v>
      </c>
      <c r="C540" s="1" t="s">
        <v>559</v>
      </c>
      <c r="D540" s="5" t="s">
        <v>629</v>
      </c>
      <c r="E540" s="5" t="s">
        <v>630</v>
      </c>
      <c r="S540" s="3"/>
    </row>
    <row r="541" spans="1:19" ht="28.5" customHeight="1" x14ac:dyDescent="0.2">
      <c r="A541" s="10" t="s">
        <v>2720</v>
      </c>
      <c r="B541" s="1" t="s">
        <v>631</v>
      </c>
      <c r="C541" s="1" t="s">
        <v>632</v>
      </c>
      <c r="D541" s="5" t="s">
        <v>69</v>
      </c>
      <c r="E541" s="5" t="s">
        <v>633</v>
      </c>
      <c r="S541" s="3"/>
    </row>
    <row r="542" spans="1:19" ht="28.5" customHeight="1" x14ac:dyDescent="0.2">
      <c r="A542" s="10" t="s">
        <v>2721</v>
      </c>
      <c r="B542" s="1" t="s">
        <v>1099</v>
      </c>
      <c r="C542" s="1" t="s">
        <v>1100</v>
      </c>
      <c r="D542" s="5" t="s">
        <v>68</v>
      </c>
      <c r="E542" s="5" t="s">
        <v>634</v>
      </c>
      <c r="S542" s="3"/>
    </row>
    <row r="543" spans="1:19" ht="28.5" customHeight="1" x14ac:dyDescent="0.2">
      <c r="A543" s="10" t="s">
        <v>2722</v>
      </c>
      <c r="B543" s="1" t="s">
        <v>1546</v>
      </c>
      <c r="C543" s="1" t="s">
        <v>1547</v>
      </c>
      <c r="D543" s="5" t="s">
        <v>531</v>
      </c>
      <c r="E543" s="5" t="s">
        <v>1548</v>
      </c>
      <c r="S543" s="3"/>
    </row>
    <row r="544" spans="1:19" ht="28.5" customHeight="1" x14ac:dyDescent="0.2">
      <c r="A544" s="10" t="s">
        <v>2723</v>
      </c>
      <c r="B544" s="1" t="s">
        <v>2070</v>
      </c>
      <c r="C544" s="1" t="s">
        <v>1549</v>
      </c>
      <c r="D544" s="5" t="s">
        <v>1550</v>
      </c>
      <c r="E544" s="5" t="s">
        <v>1551</v>
      </c>
      <c r="S544" s="3"/>
    </row>
    <row r="545" spans="1:19" ht="28.5" customHeight="1" x14ac:dyDescent="0.2">
      <c r="A545" s="10" t="s">
        <v>2724</v>
      </c>
      <c r="B545" s="1" t="s">
        <v>943</v>
      </c>
      <c r="C545" s="1" t="s">
        <v>253</v>
      </c>
      <c r="D545" s="5" t="s">
        <v>1550</v>
      </c>
      <c r="E545" s="5" t="s">
        <v>1552</v>
      </c>
      <c r="S545" s="3"/>
    </row>
    <row r="546" spans="1:19" ht="28.5" customHeight="1" x14ac:dyDescent="0.2">
      <c r="A546" s="10" t="s">
        <v>2725</v>
      </c>
      <c r="B546" s="1" t="s">
        <v>1553</v>
      </c>
      <c r="C546" s="1" t="s">
        <v>1554</v>
      </c>
      <c r="D546" s="5" t="s">
        <v>63</v>
      </c>
      <c r="E546" s="5" t="s">
        <v>1555</v>
      </c>
      <c r="S546" s="3"/>
    </row>
    <row r="547" spans="1:19" ht="28.5" customHeight="1" x14ac:dyDescent="0.2">
      <c r="A547" s="10" t="s">
        <v>2726</v>
      </c>
      <c r="B547" s="1" t="s">
        <v>1545</v>
      </c>
      <c r="C547" s="1" t="s">
        <v>390</v>
      </c>
      <c r="D547" s="5" t="s">
        <v>1556</v>
      </c>
      <c r="E547" s="5" t="s">
        <v>1557</v>
      </c>
      <c r="S547" s="3"/>
    </row>
    <row r="548" spans="1:19" ht="28.5" customHeight="1" x14ac:dyDescent="0.2">
      <c r="A548" s="10" t="s">
        <v>2727</v>
      </c>
      <c r="B548" s="1" t="s">
        <v>1558</v>
      </c>
      <c r="C548" s="1" t="s">
        <v>395</v>
      </c>
      <c r="D548" s="5" t="s">
        <v>66</v>
      </c>
      <c r="E548" s="5" t="s">
        <v>1559</v>
      </c>
      <c r="S548" s="3"/>
    </row>
    <row r="549" spans="1:19" ht="28.5" customHeight="1" x14ac:dyDescent="0.2">
      <c r="A549" s="10" t="s">
        <v>2728</v>
      </c>
      <c r="B549" s="1" t="s">
        <v>51</v>
      </c>
      <c r="C549" s="1" t="s">
        <v>448</v>
      </c>
      <c r="D549" s="5" t="s">
        <v>531</v>
      </c>
      <c r="E549" s="5" t="s">
        <v>1560</v>
      </c>
      <c r="S549" s="3"/>
    </row>
    <row r="550" spans="1:19" ht="28.5" customHeight="1" x14ac:dyDescent="0.2">
      <c r="A550" s="10" t="s">
        <v>2729</v>
      </c>
      <c r="B550" s="1" t="s">
        <v>1078</v>
      </c>
      <c r="C550" s="1" t="s">
        <v>1079</v>
      </c>
      <c r="D550" s="5" t="s">
        <v>1063</v>
      </c>
      <c r="E550" s="5" t="s">
        <v>1561</v>
      </c>
      <c r="S550" s="3"/>
    </row>
    <row r="551" spans="1:19" ht="28.5" customHeight="1" x14ac:dyDescent="0.2">
      <c r="A551" s="10" t="s">
        <v>2730</v>
      </c>
      <c r="B551" s="1" t="s">
        <v>492</v>
      </c>
      <c r="C551" s="1" t="s">
        <v>562</v>
      </c>
      <c r="D551" s="5" t="s">
        <v>67</v>
      </c>
      <c r="E551" s="5" t="s">
        <v>1562</v>
      </c>
      <c r="S551" s="3"/>
    </row>
    <row r="552" spans="1:19" ht="28.5" customHeight="1" x14ac:dyDescent="0.2">
      <c r="A552" s="10" t="s">
        <v>2731</v>
      </c>
      <c r="B552" s="1" t="s">
        <v>492</v>
      </c>
      <c r="C552" s="1" t="s">
        <v>562</v>
      </c>
      <c r="D552" s="5" t="s">
        <v>64</v>
      </c>
      <c r="E552" s="5" t="s">
        <v>1563</v>
      </c>
      <c r="S552" s="3"/>
    </row>
    <row r="553" spans="1:19" ht="28.5" customHeight="1" x14ac:dyDescent="0.2">
      <c r="A553" s="10" t="s">
        <v>2732</v>
      </c>
      <c r="B553" s="1" t="s">
        <v>1564</v>
      </c>
      <c r="C553" s="1" t="s">
        <v>1565</v>
      </c>
      <c r="D553" s="5" t="s">
        <v>63</v>
      </c>
      <c r="E553" s="5" t="s">
        <v>1566</v>
      </c>
      <c r="S553" s="3"/>
    </row>
    <row r="554" spans="1:19" ht="28.5" customHeight="1" x14ac:dyDescent="0.2">
      <c r="A554" s="10" t="s">
        <v>2733</v>
      </c>
      <c r="B554" s="1" t="s">
        <v>961</v>
      </c>
      <c r="C554" s="1" t="s">
        <v>1543</v>
      </c>
      <c r="D554" s="1" t="s">
        <v>479</v>
      </c>
      <c r="E554" s="5" t="s">
        <v>1567</v>
      </c>
      <c r="S554" s="3"/>
    </row>
    <row r="555" spans="1:19" ht="28.5" customHeight="1" x14ac:dyDescent="0.2">
      <c r="A555" s="10" t="s">
        <v>2734</v>
      </c>
      <c r="B555" s="1" t="s">
        <v>1568</v>
      </c>
      <c r="C555" s="1" t="s">
        <v>1569</v>
      </c>
      <c r="D555" s="1" t="s">
        <v>1490</v>
      </c>
      <c r="E555" s="5" t="s">
        <v>1570</v>
      </c>
      <c r="S555" s="3"/>
    </row>
    <row r="556" spans="1:19" ht="28.5" customHeight="1" x14ac:dyDescent="0.2">
      <c r="A556" s="10" t="s">
        <v>2735</v>
      </c>
      <c r="B556" s="1" t="s">
        <v>1571</v>
      </c>
      <c r="C556" s="1" t="s">
        <v>1572</v>
      </c>
      <c r="D556" s="1" t="s">
        <v>69</v>
      </c>
      <c r="E556" s="5" t="s">
        <v>1573</v>
      </c>
      <c r="S556" s="3"/>
    </row>
    <row r="557" spans="1:19" ht="28.5" customHeight="1" x14ac:dyDescent="0.2">
      <c r="A557" s="10" t="s">
        <v>2736</v>
      </c>
      <c r="B557" s="1" t="s">
        <v>1574</v>
      </c>
      <c r="C557" s="1" t="s">
        <v>1575</v>
      </c>
      <c r="D557" s="1" t="s">
        <v>1576</v>
      </c>
      <c r="E557" s="5" t="s">
        <v>1577</v>
      </c>
      <c r="S557" s="3"/>
    </row>
    <row r="558" spans="1:19" ht="28.5" customHeight="1" x14ac:dyDescent="0.2">
      <c r="A558" s="10" t="s">
        <v>2737</v>
      </c>
      <c r="B558" s="1" t="s">
        <v>631</v>
      </c>
      <c r="C558" s="1" t="s">
        <v>1483</v>
      </c>
      <c r="D558" s="1" t="s">
        <v>171</v>
      </c>
      <c r="E558" s="5" t="s">
        <v>1578</v>
      </c>
      <c r="S558" s="3"/>
    </row>
    <row r="559" spans="1:19" ht="28.5" customHeight="1" x14ac:dyDescent="0.2">
      <c r="A559" s="10" t="s">
        <v>2738</v>
      </c>
      <c r="B559" s="1" t="s">
        <v>1424</v>
      </c>
      <c r="C559" s="1" t="s">
        <v>1579</v>
      </c>
      <c r="D559" s="1" t="s">
        <v>63</v>
      </c>
      <c r="E559" s="5" t="s">
        <v>1580</v>
      </c>
      <c r="S559" s="3"/>
    </row>
    <row r="560" spans="1:19" ht="28.5" customHeight="1" x14ac:dyDescent="0.2">
      <c r="A560" s="10" t="s">
        <v>2739</v>
      </c>
      <c r="B560" s="1" t="s">
        <v>1581</v>
      </c>
      <c r="C560" s="1" t="s">
        <v>1582</v>
      </c>
      <c r="D560" s="1" t="s">
        <v>66</v>
      </c>
      <c r="E560" s="5" t="s">
        <v>1583</v>
      </c>
      <c r="S560" s="3"/>
    </row>
    <row r="561" spans="1:19" ht="28.5" customHeight="1" x14ac:dyDescent="0.2">
      <c r="A561" s="10" t="s">
        <v>2740</v>
      </c>
      <c r="B561" s="1" t="s">
        <v>1584</v>
      </c>
      <c r="C561" s="1" t="s">
        <v>1585</v>
      </c>
      <c r="D561" s="5" t="s">
        <v>63</v>
      </c>
      <c r="E561" s="5" t="s">
        <v>1586</v>
      </c>
      <c r="S561" s="3"/>
    </row>
    <row r="562" spans="1:19" ht="28.5" customHeight="1" x14ac:dyDescent="0.2">
      <c r="A562" s="10" t="s">
        <v>2741</v>
      </c>
      <c r="B562" s="1" t="s">
        <v>1584</v>
      </c>
      <c r="C562" s="1" t="s">
        <v>1585</v>
      </c>
      <c r="D562" s="5" t="s">
        <v>71</v>
      </c>
      <c r="E562" s="5" t="s">
        <v>1587</v>
      </c>
      <c r="S562" s="3"/>
    </row>
    <row r="563" spans="1:19" ht="28.5" customHeight="1" x14ac:dyDescent="0.2">
      <c r="A563" s="10" t="s">
        <v>2742</v>
      </c>
      <c r="B563" s="1" t="s">
        <v>111</v>
      </c>
      <c r="C563" s="1" t="s">
        <v>1588</v>
      </c>
      <c r="D563" s="5" t="s">
        <v>65</v>
      </c>
      <c r="E563" s="5" t="s">
        <v>1589</v>
      </c>
      <c r="S563" s="3"/>
    </row>
    <row r="564" spans="1:19" ht="28.5" customHeight="1" x14ac:dyDescent="0.2">
      <c r="A564" s="10" t="s">
        <v>2743</v>
      </c>
      <c r="B564" s="1" t="s">
        <v>111</v>
      </c>
      <c r="C564" s="1" t="s">
        <v>1588</v>
      </c>
      <c r="D564" s="5" t="s">
        <v>65</v>
      </c>
      <c r="E564" s="5" t="s">
        <v>1590</v>
      </c>
      <c r="S564" s="3"/>
    </row>
    <row r="565" spans="1:19" ht="28.5" customHeight="1" x14ac:dyDescent="0.2">
      <c r="A565" s="10" t="s">
        <v>2744</v>
      </c>
      <c r="B565" s="1" t="s">
        <v>111</v>
      </c>
      <c r="C565" s="1" t="s">
        <v>1588</v>
      </c>
      <c r="D565" s="5" t="s">
        <v>65</v>
      </c>
      <c r="E565" s="5" t="s">
        <v>1591</v>
      </c>
      <c r="S565" s="3"/>
    </row>
    <row r="566" spans="1:19" ht="28.5" customHeight="1" x14ac:dyDescent="0.2">
      <c r="A566" s="10" t="s">
        <v>2745</v>
      </c>
      <c r="B566" s="1" t="s">
        <v>111</v>
      </c>
      <c r="C566" s="1" t="s">
        <v>1588</v>
      </c>
      <c r="D566" s="5" t="s">
        <v>2241</v>
      </c>
      <c r="E566" s="5" t="s">
        <v>1592</v>
      </c>
      <c r="S566" s="3"/>
    </row>
    <row r="567" spans="1:19" ht="28.5" customHeight="1" x14ac:dyDescent="0.2">
      <c r="A567" s="10" t="s">
        <v>2746</v>
      </c>
      <c r="B567" s="1" t="s">
        <v>111</v>
      </c>
      <c r="C567" s="1" t="s">
        <v>1588</v>
      </c>
      <c r="D567" s="5" t="s">
        <v>728</v>
      </c>
      <c r="E567" s="5" t="s">
        <v>1593</v>
      </c>
      <c r="S567" s="3"/>
    </row>
    <row r="568" spans="1:19" ht="28.5" customHeight="1" x14ac:dyDescent="0.2">
      <c r="A568" s="10" t="s">
        <v>2747</v>
      </c>
      <c r="B568" s="1" t="s">
        <v>111</v>
      </c>
      <c r="C568" s="1" t="s">
        <v>1588</v>
      </c>
      <c r="D568" s="5" t="s">
        <v>2242</v>
      </c>
      <c r="E568" s="5" t="s">
        <v>1594</v>
      </c>
      <c r="S568" s="3"/>
    </row>
    <row r="569" spans="1:19" ht="28.5" customHeight="1" x14ac:dyDescent="0.2">
      <c r="A569" s="10" t="s">
        <v>2748</v>
      </c>
      <c r="B569" s="1" t="s">
        <v>1485</v>
      </c>
      <c r="C569" s="1" t="s">
        <v>1486</v>
      </c>
      <c r="D569" s="5" t="s">
        <v>70</v>
      </c>
      <c r="E569" s="5" t="s">
        <v>1595</v>
      </c>
      <c r="S569" s="3"/>
    </row>
    <row r="570" spans="1:19" ht="28.5" customHeight="1" x14ac:dyDescent="0.2">
      <c r="A570" s="10" t="s">
        <v>2749</v>
      </c>
      <c r="B570" s="1" t="s">
        <v>1485</v>
      </c>
      <c r="C570" s="1" t="s">
        <v>1486</v>
      </c>
      <c r="D570" s="5" t="s">
        <v>66</v>
      </c>
      <c r="E570" s="5" t="s">
        <v>1596</v>
      </c>
      <c r="S570" s="3"/>
    </row>
    <row r="571" spans="1:19" ht="28.5" customHeight="1" x14ac:dyDescent="0.2">
      <c r="A571" s="10" t="s">
        <v>2750</v>
      </c>
      <c r="B571" s="1" t="s">
        <v>1099</v>
      </c>
      <c r="C571" s="1" t="s">
        <v>1100</v>
      </c>
      <c r="D571" s="5" t="s">
        <v>728</v>
      </c>
      <c r="E571" s="5" t="s">
        <v>1597</v>
      </c>
      <c r="S571" s="3"/>
    </row>
    <row r="572" spans="1:19" ht="28.5" customHeight="1" x14ac:dyDescent="0.2">
      <c r="A572" s="10" t="s">
        <v>2751</v>
      </c>
      <c r="B572" s="1" t="s">
        <v>1598</v>
      </c>
      <c r="C572" s="1" t="s">
        <v>1599</v>
      </c>
      <c r="D572" s="5" t="s">
        <v>71</v>
      </c>
      <c r="E572" s="5" t="s">
        <v>1600</v>
      </c>
      <c r="S572" s="3"/>
    </row>
    <row r="573" spans="1:19" ht="28.5" customHeight="1" x14ac:dyDescent="0.2">
      <c r="A573" s="10" t="s">
        <v>2752</v>
      </c>
      <c r="B573" s="1" t="s">
        <v>1598</v>
      </c>
      <c r="C573" s="1" t="s">
        <v>1599</v>
      </c>
      <c r="D573" s="5" t="s">
        <v>71</v>
      </c>
      <c r="E573" s="5" t="s">
        <v>1601</v>
      </c>
      <c r="S573" s="3"/>
    </row>
    <row r="574" spans="1:19" ht="28.5" customHeight="1" x14ac:dyDescent="0.2">
      <c r="A574" s="10" t="s">
        <v>2753</v>
      </c>
      <c r="B574" s="1" t="s">
        <v>1598</v>
      </c>
      <c r="C574" s="1" t="s">
        <v>1599</v>
      </c>
      <c r="D574" s="5" t="s">
        <v>71</v>
      </c>
      <c r="E574" s="5" t="s">
        <v>1602</v>
      </c>
      <c r="S574" s="3"/>
    </row>
    <row r="575" spans="1:19" ht="28.5" customHeight="1" x14ac:dyDescent="0.2">
      <c r="A575" s="10" t="s">
        <v>2754</v>
      </c>
      <c r="B575" s="1" t="s">
        <v>1598</v>
      </c>
      <c r="C575" s="1" t="s">
        <v>1599</v>
      </c>
      <c r="D575" s="5" t="s">
        <v>71</v>
      </c>
      <c r="E575" s="5" t="s">
        <v>1603</v>
      </c>
      <c r="S575" s="3"/>
    </row>
    <row r="576" spans="1:19" ht="28.5" customHeight="1" x14ac:dyDescent="0.2">
      <c r="A576" s="10" t="s">
        <v>2755</v>
      </c>
      <c r="B576" s="1" t="s">
        <v>1604</v>
      </c>
      <c r="C576" s="1" t="s">
        <v>1605</v>
      </c>
      <c r="D576" s="5" t="s">
        <v>1606</v>
      </c>
      <c r="E576" s="5" t="s">
        <v>1607</v>
      </c>
      <c r="S576" s="3"/>
    </row>
    <row r="577" spans="1:19" ht="28.5" customHeight="1" x14ac:dyDescent="0.2">
      <c r="A577" s="10" t="s">
        <v>2756</v>
      </c>
      <c r="B577" s="1" t="s">
        <v>590</v>
      </c>
      <c r="C577" s="1" t="s">
        <v>1588</v>
      </c>
      <c r="D577" s="5" t="s">
        <v>1608</v>
      </c>
      <c r="E577" s="5" t="s">
        <v>1609</v>
      </c>
      <c r="S577" s="3"/>
    </row>
    <row r="578" spans="1:19" ht="28.5" customHeight="1" x14ac:dyDescent="0.2">
      <c r="A578" s="10" t="s">
        <v>2757</v>
      </c>
      <c r="B578" s="1" t="s">
        <v>1610</v>
      </c>
      <c r="C578" s="1" t="s">
        <v>562</v>
      </c>
      <c r="D578" s="5" t="s">
        <v>713</v>
      </c>
      <c r="E578" s="5" t="s">
        <v>1611</v>
      </c>
      <c r="S578" s="3"/>
    </row>
    <row r="579" spans="1:19" ht="28.5" customHeight="1" x14ac:dyDescent="0.2">
      <c r="A579" s="10" t="s">
        <v>2758</v>
      </c>
      <c r="B579" s="1" t="s">
        <v>1553</v>
      </c>
      <c r="C579" s="1" t="s">
        <v>1612</v>
      </c>
      <c r="D579" s="5" t="s">
        <v>65</v>
      </c>
      <c r="E579" s="5" t="s">
        <v>1613</v>
      </c>
      <c r="S579" s="3"/>
    </row>
    <row r="580" spans="1:19" ht="28.5" customHeight="1" x14ac:dyDescent="0.2">
      <c r="A580" s="10" t="s">
        <v>2759</v>
      </c>
      <c r="B580" s="1" t="s">
        <v>1553</v>
      </c>
      <c r="C580" s="1" t="s">
        <v>1612</v>
      </c>
      <c r="D580" s="5" t="s">
        <v>65</v>
      </c>
      <c r="E580" s="5" t="s">
        <v>1614</v>
      </c>
      <c r="S580" s="3"/>
    </row>
    <row r="581" spans="1:19" ht="28.5" customHeight="1" x14ac:dyDescent="0.2">
      <c r="A581" s="10" t="s">
        <v>2760</v>
      </c>
      <c r="B581" s="1" t="s">
        <v>1615</v>
      </c>
      <c r="C581" s="1" t="s">
        <v>1616</v>
      </c>
      <c r="D581" s="5" t="s">
        <v>171</v>
      </c>
      <c r="E581" s="5" t="s">
        <v>1617</v>
      </c>
      <c r="S581" s="3"/>
    </row>
    <row r="582" spans="1:19" ht="28.5" customHeight="1" x14ac:dyDescent="0.2">
      <c r="A582" s="10" t="s">
        <v>2761</v>
      </c>
      <c r="B582" s="1" t="s">
        <v>1618</v>
      </c>
      <c r="C582" s="1" t="s">
        <v>1619</v>
      </c>
      <c r="D582" s="5" t="s">
        <v>1620</v>
      </c>
      <c r="E582" s="5" t="s">
        <v>1621</v>
      </c>
      <c r="S582" s="3"/>
    </row>
    <row r="583" spans="1:19" ht="28.5" customHeight="1" x14ac:dyDescent="0.2">
      <c r="A583" s="10" t="s">
        <v>2762</v>
      </c>
      <c r="B583" s="1" t="s">
        <v>1618</v>
      </c>
      <c r="C583" s="1" t="s">
        <v>1619</v>
      </c>
      <c r="D583" s="5" t="s">
        <v>1505</v>
      </c>
      <c r="E583" s="5" t="s">
        <v>1622</v>
      </c>
      <c r="S583" s="3"/>
    </row>
    <row r="584" spans="1:19" ht="28.5" customHeight="1" x14ac:dyDescent="0.2">
      <c r="A584" s="10" t="s">
        <v>2763</v>
      </c>
      <c r="B584" s="1" t="s">
        <v>1623</v>
      </c>
      <c r="C584" s="1" t="s">
        <v>1624</v>
      </c>
      <c r="D584" s="5" t="s">
        <v>64</v>
      </c>
      <c r="E584" s="5" t="s">
        <v>1625</v>
      </c>
      <c r="F584" s="3"/>
      <c r="S584" s="3"/>
    </row>
    <row r="585" spans="1:19" ht="28.5" customHeight="1" x14ac:dyDescent="0.2">
      <c r="A585" s="10" t="s">
        <v>2764</v>
      </c>
      <c r="B585" s="1" t="s">
        <v>1626</v>
      </c>
      <c r="C585" s="1" t="s">
        <v>1627</v>
      </c>
      <c r="D585" s="5" t="s">
        <v>67</v>
      </c>
      <c r="E585" s="5" t="s">
        <v>1628</v>
      </c>
      <c r="S585" s="3"/>
    </row>
    <row r="586" spans="1:19" ht="28.5" customHeight="1" x14ac:dyDescent="0.2">
      <c r="A586" s="10" t="s">
        <v>2765</v>
      </c>
      <c r="B586" s="1" t="s">
        <v>1629</v>
      </c>
      <c r="C586" s="1" t="s">
        <v>1630</v>
      </c>
      <c r="D586" s="5" t="s">
        <v>66</v>
      </c>
      <c r="E586" s="5" t="s">
        <v>1631</v>
      </c>
      <c r="S586" s="3"/>
    </row>
    <row r="587" spans="1:19" ht="28.5" customHeight="1" x14ac:dyDescent="0.2">
      <c r="A587" s="10" t="s">
        <v>2766</v>
      </c>
      <c r="B587" s="1" t="s">
        <v>1099</v>
      </c>
      <c r="C587" s="1" t="s">
        <v>1100</v>
      </c>
      <c r="D587" s="5" t="s">
        <v>69</v>
      </c>
      <c r="E587" s="5" t="s">
        <v>1632</v>
      </c>
      <c r="S587" s="3"/>
    </row>
    <row r="588" spans="1:19" ht="28.5" customHeight="1" x14ac:dyDescent="0.2">
      <c r="A588" s="10" t="s">
        <v>2767</v>
      </c>
      <c r="B588" s="1" t="s">
        <v>1099</v>
      </c>
      <c r="C588" s="1" t="s">
        <v>1100</v>
      </c>
      <c r="D588" s="5" t="s">
        <v>69</v>
      </c>
      <c r="E588" s="5" t="s">
        <v>1633</v>
      </c>
      <c r="F588" s="3"/>
      <c r="S588" s="3"/>
    </row>
    <row r="589" spans="1:19" ht="28.5" customHeight="1" x14ac:dyDescent="0.2">
      <c r="A589" s="10" t="s">
        <v>2768</v>
      </c>
      <c r="B589" s="1" t="s">
        <v>1099</v>
      </c>
      <c r="C589" s="1" t="s">
        <v>1100</v>
      </c>
      <c r="D589" s="5" t="s">
        <v>71</v>
      </c>
      <c r="E589" s="5" t="s">
        <v>1634</v>
      </c>
      <c r="F589" s="3"/>
      <c r="S589" s="3"/>
    </row>
    <row r="590" spans="1:19" ht="28.5" customHeight="1" x14ac:dyDescent="0.2">
      <c r="A590" s="10" t="s">
        <v>2769</v>
      </c>
      <c r="B590" s="1" t="s">
        <v>1485</v>
      </c>
      <c r="C590" s="1" t="s">
        <v>1486</v>
      </c>
      <c r="D590" s="5" t="s">
        <v>64</v>
      </c>
      <c r="E590" s="5" t="s">
        <v>1635</v>
      </c>
      <c r="F590" s="3"/>
      <c r="S590" s="3"/>
    </row>
    <row r="591" spans="1:19" ht="28.5" customHeight="1" x14ac:dyDescent="0.2">
      <c r="A591" s="10" t="s">
        <v>2770</v>
      </c>
      <c r="B591" s="1" t="s">
        <v>1099</v>
      </c>
      <c r="C591" s="1" t="s">
        <v>1100</v>
      </c>
      <c r="D591" s="5" t="s">
        <v>69</v>
      </c>
      <c r="E591" s="5" t="s">
        <v>1636</v>
      </c>
      <c r="F591" s="3"/>
      <c r="S591" s="3"/>
    </row>
    <row r="592" spans="1:19" ht="28.5" customHeight="1" x14ac:dyDescent="0.2">
      <c r="A592" s="10" t="s">
        <v>2771</v>
      </c>
      <c r="B592" s="1" t="s">
        <v>1504</v>
      </c>
      <c r="C592" s="1" t="s">
        <v>1637</v>
      </c>
      <c r="D592" s="5" t="s">
        <v>1638</v>
      </c>
      <c r="E592" s="5" t="s">
        <v>1639</v>
      </c>
      <c r="F592" s="3"/>
      <c r="S592" s="3"/>
    </row>
    <row r="593" spans="1:19" ht="28.5" customHeight="1" x14ac:dyDescent="0.2">
      <c r="A593" s="10" t="s">
        <v>2772</v>
      </c>
      <c r="B593" s="1" t="s">
        <v>612</v>
      </c>
      <c r="C593" s="1" t="s">
        <v>475</v>
      </c>
      <c r="D593" s="5" t="s">
        <v>64</v>
      </c>
      <c r="E593" s="5" t="s">
        <v>1640</v>
      </c>
      <c r="F593" s="3"/>
      <c r="S593" s="3"/>
    </row>
    <row r="594" spans="1:19" ht="28.5" customHeight="1" x14ac:dyDescent="0.2">
      <c r="A594" s="10" t="s">
        <v>2773</v>
      </c>
      <c r="B594" s="1" t="s">
        <v>1641</v>
      </c>
      <c r="C594" s="1" t="s">
        <v>1630</v>
      </c>
      <c r="D594" s="5" t="s">
        <v>66</v>
      </c>
      <c r="E594" s="5" t="s">
        <v>1642</v>
      </c>
      <c r="F594" s="3"/>
      <c r="S594" s="3"/>
    </row>
    <row r="595" spans="1:19" ht="28.5" customHeight="1" x14ac:dyDescent="0.2">
      <c r="A595" s="10" t="s">
        <v>2774</v>
      </c>
      <c r="B595" s="1" t="s">
        <v>1643</v>
      </c>
      <c r="C595" s="1" t="s">
        <v>1644</v>
      </c>
      <c r="D595" s="5" t="s">
        <v>1490</v>
      </c>
      <c r="E595" s="5" t="s">
        <v>1645</v>
      </c>
      <c r="F595" s="3"/>
      <c r="S595" s="3"/>
    </row>
    <row r="596" spans="1:19" ht="28.5" customHeight="1" x14ac:dyDescent="0.2">
      <c r="A596" s="10" t="s">
        <v>2775</v>
      </c>
      <c r="B596" s="1" t="s">
        <v>526</v>
      </c>
      <c r="C596" s="1" t="s">
        <v>453</v>
      </c>
      <c r="D596" s="5" t="s">
        <v>531</v>
      </c>
      <c r="E596" s="5" t="s">
        <v>1646</v>
      </c>
      <c r="F596" s="3"/>
      <c r="S596" s="3"/>
    </row>
    <row r="597" spans="1:19" ht="28.5" customHeight="1" x14ac:dyDescent="0.2">
      <c r="A597" s="10" t="s">
        <v>2776</v>
      </c>
      <c r="B597" s="1" t="s">
        <v>1647</v>
      </c>
      <c r="C597" s="1" t="s">
        <v>1648</v>
      </c>
      <c r="D597" s="5" t="s">
        <v>1649</v>
      </c>
      <c r="E597" s="5" t="s">
        <v>1650</v>
      </c>
      <c r="F597" s="3"/>
      <c r="S597" s="3"/>
    </row>
    <row r="598" spans="1:19" ht="28.5" customHeight="1" x14ac:dyDescent="0.2">
      <c r="A598" s="10" t="s">
        <v>2777</v>
      </c>
      <c r="B598" s="1" t="s">
        <v>1485</v>
      </c>
      <c r="C598" s="1" t="s">
        <v>1486</v>
      </c>
      <c r="D598" s="5" t="s">
        <v>171</v>
      </c>
      <c r="E598" s="5" t="s">
        <v>1651</v>
      </c>
      <c r="F598" s="3"/>
      <c r="S598" s="3"/>
    </row>
    <row r="599" spans="1:19" ht="28.5" customHeight="1" x14ac:dyDescent="0.2">
      <c r="A599" s="10" t="s">
        <v>2778</v>
      </c>
      <c r="B599" s="1" t="s">
        <v>612</v>
      </c>
      <c r="C599" s="1" t="s">
        <v>475</v>
      </c>
      <c r="D599" s="5" t="s">
        <v>1652</v>
      </c>
      <c r="E599" s="5" t="s">
        <v>1653</v>
      </c>
      <c r="F599" s="3"/>
      <c r="S599" s="3"/>
    </row>
    <row r="600" spans="1:19" ht="28.5" customHeight="1" x14ac:dyDescent="0.2">
      <c r="A600" s="10" t="s">
        <v>2779</v>
      </c>
      <c r="B600" s="1" t="s">
        <v>1654</v>
      </c>
      <c r="C600" s="1" t="s">
        <v>1655</v>
      </c>
      <c r="D600" s="5" t="s">
        <v>171</v>
      </c>
      <c r="E600" s="5" t="s">
        <v>1656</v>
      </c>
      <c r="F600" s="3"/>
      <c r="S600" s="3"/>
    </row>
    <row r="601" spans="1:19" ht="28.5" customHeight="1" x14ac:dyDescent="0.2">
      <c r="A601" s="10" t="s">
        <v>2780</v>
      </c>
      <c r="B601" s="1" t="s">
        <v>476</v>
      </c>
      <c r="C601" s="1" t="s">
        <v>1657</v>
      </c>
      <c r="D601" s="5" t="s">
        <v>1550</v>
      </c>
      <c r="E601" s="5" t="s">
        <v>1658</v>
      </c>
      <c r="F601" s="3"/>
      <c r="S601" s="3"/>
    </row>
    <row r="602" spans="1:19" ht="28.5" customHeight="1" x14ac:dyDescent="0.2">
      <c r="A602" s="10" t="s">
        <v>2781</v>
      </c>
      <c r="B602" s="1" t="s">
        <v>1581</v>
      </c>
      <c r="C602" s="1" t="s">
        <v>1582</v>
      </c>
      <c r="D602" s="5" t="s">
        <v>65</v>
      </c>
      <c r="E602" s="5" t="s">
        <v>1659</v>
      </c>
      <c r="F602" s="3"/>
      <c r="S602" s="3"/>
    </row>
    <row r="603" spans="1:19" ht="28.5" customHeight="1" x14ac:dyDescent="0.2">
      <c r="A603" s="10" t="s">
        <v>2782</v>
      </c>
      <c r="B603" s="1" t="s">
        <v>1485</v>
      </c>
      <c r="C603" s="1" t="s">
        <v>1486</v>
      </c>
      <c r="D603" s="5" t="s">
        <v>64</v>
      </c>
      <c r="E603" s="5" t="s">
        <v>1660</v>
      </c>
      <c r="F603" s="3"/>
      <c r="S603" s="3"/>
    </row>
    <row r="604" spans="1:19" ht="28.5" customHeight="1" x14ac:dyDescent="0.2">
      <c r="A604" s="10" t="s">
        <v>2783</v>
      </c>
      <c r="B604" s="1" t="s">
        <v>1099</v>
      </c>
      <c r="C604" s="1" t="s">
        <v>1100</v>
      </c>
      <c r="D604" s="5" t="s">
        <v>67</v>
      </c>
      <c r="E604" s="5" t="s">
        <v>1661</v>
      </c>
      <c r="F604" s="3"/>
      <c r="S604" s="3"/>
    </row>
    <row r="605" spans="1:19" ht="28.5" customHeight="1" x14ac:dyDescent="0.2">
      <c r="A605" s="10" t="s">
        <v>2784</v>
      </c>
      <c r="B605" s="1" t="s">
        <v>1662</v>
      </c>
      <c r="C605" s="1" t="s">
        <v>368</v>
      </c>
      <c r="D605" s="5" t="s">
        <v>171</v>
      </c>
      <c r="E605" s="5" t="s">
        <v>1663</v>
      </c>
      <c r="F605" s="3"/>
      <c r="S605" s="3"/>
    </row>
    <row r="606" spans="1:19" ht="28.5" customHeight="1" x14ac:dyDescent="0.2">
      <c r="A606" s="10" t="s">
        <v>2785</v>
      </c>
      <c r="B606" s="1" t="s">
        <v>1276</v>
      </c>
      <c r="C606" s="1" t="s">
        <v>617</v>
      </c>
      <c r="D606" s="5" t="s">
        <v>64</v>
      </c>
      <c r="E606" s="5" t="s">
        <v>1664</v>
      </c>
      <c r="F606" s="3"/>
      <c r="S606" s="3"/>
    </row>
    <row r="607" spans="1:19" ht="28.5" customHeight="1" x14ac:dyDescent="0.2">
      <c r="A607" s="10" t="s">
        <v>2786</v>
      </c>
      <c r="B607" s="1" t="s">
        <v>477</v>
      </c>
      <c r="C607" s="1" t="s">
        <v>1665</v>
      </c>
      <c r="D607" s="5" t="s">
        <v>1666</v>
      </c>
      <c r="E607" s="5" t="s">
        <v>1667</v>
      </c>
      <c r="F607" s="3"/>
      <c r="S607" s="3"/>
    </row>
    <row r="608" spans="1:19" ht="28.5" customHeight="1" x14ac:dyDescent="0.2">
      <c r="A608" s="10" t="s">
        <v>2787</v>
      </c>
      <c r="B608" s="1" t="s">
        <v>296</v>
      </c>
      <c r="C608" s="1" t="s">
        <v>1517</v>
      </c>
      <c r="D608" s="5" t="s">
        <v>1668</v>
      </c>
      <c r="E608" s="5" t="s">
        <v>1669</v>
      </c>
      <c r="F608" s="3"/>
      <c r="S608" s="3"/>
    </row>
    <row r="609" spans="1:19" ht="28.5" customHeight="1" x14ac:dyDescent="0.2">
      <c r="A609" s="10" t="s">
        <v>2788</v>
      </c>
      <c r="B609" s="1" t="s">
        <v>111</v>
      </c>
      <c r="C609" s="1" t="s">
        <v>1588</v>
      </c>
      <c r="D609" s="5" t="s">
        <v>691</v>
      </c>
      <c r="E609" s="5" t="s">
        <v>1670</v>
      </c>
      <c r="F609" s="3"/>
      <c r="S609" s="3"/>
    </row>
    <row r="610" spans="1:19" ht="28.5" customHeight="1" x14ac:dyDescent="0.2">
      <c r="A610" s="10" t="s">
        <v>2789</v>
      </c>
      <c r="B610" s="1" t="s">
        <v>1478</v>
      </c>
      <c r="C610" s="1" t="s">
        <v>457</v>
      </c>
      <c r="D610" s="5" t="s">
        <v>67</v>
      </c>
      <c r="E610" s="5" t="s">
        <v>1671</v>
      </c>
      <c r="F610" s="3"/>
      <c r="S610" s="3"/>
    </row>
    <row r="611" spans="1:19" ht="28.5" customHeight="1" x14ac:dyDescent="0.2">
      <c r="A611" s="10" t="s">
        <v>2790</v>
      </c>
      <c r="B611" s="1" t="s">
        <v>1078</v>
      </c>
      <c r="C611" s="1" t="s">
        <v>1079</v>
      </c>
      <c r="D611" s="5" t="s">
        <v>64</v>
      </c>
      <c r="E611" s="5" t="s">
        <v>1672</v>
      </c>
      <c r="F611" s="3"/>
      <c r="S611" s="3"/>
    </row>
    <row r="612" spans="1:19" ht="28.5" customHeight="1" x14ac:dyDescent="0.2">
      <c r="A612" s="10" t="s">
        <v>2791</v>
      </c>
      <c r="B612" s="1" t="s">
        <v>971</v>
      </c>
      <c r="C612" s="1" t="s">
        <v>1673</v>
      </c>
      <c r="D612" s="5" t="s">
        <v>67</v>
      </c>
      <c r="E612" s="5" t="s">
        <v>1674</v>
      </c>
      <c r="F612" s="3"/>
      <c r="S612" s="3"/>
    </row>
    <row r="613" spans="1:19" ht="28.5" customHeight="1" x14ac:dyDescent="0.2">
      <c r="A613" s="10" t="s">
        <v>2792</v>
      </c>
      <c r="B613" s="1" t="s">
        <v>478</v>
      </c>
      <c r="C613" s="1" t="s">
        <v>389</v>
      </c>
      <c r="D613" s="5" t="s">
        <v>68</v>
      </c>
      <c r="E613" s="5" t="s">
        <v>1675</v>
      </c>
      <c r="F613" s="3"/>
      <c r="S613" s="3"/>
    </row>
    <row r="614" spans="1:19" ht="28.5" customHeight="1" x14ac:dyDescent="0.2">
      <c r="A614" s="10" t="s">
        <v>2793</v>
      </c>
      <c r="B614" s="1" t="s">
        <v>1290</v>
      </c>
      <c r="C614" s="1" t="s">
        <v>392</v>
      </c>
      <c r="D614" s="5" t="s">
        <v>65</v>
      </c>
      <c r="E614" s="5" t="s">
        <v>1676</v>
      </c>
      <c r="F614" s="3"/>
      <c r="S614" s="3"/>
    </row>
    <row r="615" spans="1:19" ht="28.5" customHeight="1" x14ac:dyDescent="0.2">
      <c r="A615" s="10" t="s">
        <v>2794</v>
      </c>
      <c r="B615" s="1" t="s">
        <v>597</v>
      </c>
      <c r="C615" s="1" t="s">
        <v>369</v>
      </c>
      <c r="D615" s="5" t="s">
        <v>67</v>
      </c>
      <c r="E615" s="5" t="s">
        <v>1677</v>
      </c>
      <c r="F615" s="3"/>
      <c r="S615" s="3"/>
    </row>
    <row r="616" spans="1:19" ht="28.5" customHeight="1" x14ac:dyDescent="0.2">
      <c r="A616" s="10" t="s">
        <v>2795</v>
      </c>
      <c r="B616" s="1" t="s">
        <v>631</v>
      </c>
      <c r="C616" s="1" t="s">
        <v>236</v>
      </c>
      <c r="D616" s="5" t="s">
        <v>531</v>
      </c>
      <c r="E616" s="5" t="s">
        <v>1678</v>
      </c>
      <c r="F616" s="3"/>
      <c r="S616" s="3"/>
    </row>
    <row r="617" spans="1:19" ht="28.5" customHeight="1" x14ac:dyDescent="0.2">
      <c r="A617" s="10" t="s">
        <v>2796</v>
      </c>
      <c r="B617" s="1" t="s">
        <v>1478</v>
      </c>
      <c r="C617" s="1" t="s">
        <v>457</v>
      </c>
      <c r="D617" s="5" t="s">
        <v>68</v>
      </c>
      <c r="E617" s="5" t="s">
        <v>1679</v>
      </c>
      <c r="F617" s="3"/>
      <c r="S617" s="3"/>
    </row>
    <row r="618" spans="1:19" ht="28.5" customHeight="1" x14ac:dyDescent="0.2">
      <c r="A618" s="10" t="s">
        <v>2797</v>
      </c>
      <c r="B618" s="1" t="s">
        <v>480</v>
      </c>
      <c r="C618" s="1" t="s">
        <v>1491</v>
      </c>
      <c r="D618" s="5" t="s">
        <v>68</v>
      </c>
      <c r="E618" s="5" t="s">
        <v>1680</v>
      </c>
      <c r="F618" s="3"/>
      <c r="S618" s="3"/>
    </row>
    <row r="619" spans="1:19" ht="28.5" customHeight="1" x14ac:dyDescent="0.2">
      <c r="A619" s="10" t="s">
        <v>2798</v>
      </c>
      <c r="B619" s="1" t="s">
        <v>294</v>
      </c>
      <c r="C619" s="1" t="s">
        <v>475</v>
      </c>
      <c r="D619" s="5" t="s">
        <v>1681</v>
      </c>
      <c r="E619" s="5" t="s">
        <v>1682</v>
      </c>
      <c r="F619" s="3"/>
      <c r="S619" s="3"/>
    </row>
    <row r="620" spans="1:19" ht="28.5" customHeight="1" x14ac:dyDescent="0.2">
      <c r="A620" s="10" t="s">
        <v>2799</v>
      </c>
      <c r="B620" s="1" t="s">
        <v>1683</v>
      </c>
      <c r="C620" s="1" t="s">
        <v>1684</v>
      </c>
      <c r="D620" s="5" t="s">
        <v>713</v>
      </c>
      <c r="E620" s="5" t="s">
        <v>1685</v>
      </c>
      <c r="F620" s="3"/>
      <c r="S620" s="3"/>
    </row>
    <row r="621" spans="1:19" ht="28.5" customHeight="1" x14ac:dyDescent="0.2">
      <c r="A621" s="10" t="s">
        <v>2800</v>
      </c>
      <c r="B621" s="1" t="s">
        <v>111</v>
      </c>
      <c r="C621" s="1" t="s">
        <v>453</v>
      </c>
      <c r="D621" s="5" t="s">
        <v>69</v>
      </c>
      <c r="E621" s="5" t="s">
        <v>1686</v>
      </c>
      <c r="F621" s="3"/>
      <c r="S621" s="3"/>
    </row>
    <row r="622" spans="1:19" ht="28.5" customHeight="1" x14ac:dyDescent="0.2">
      <c r="A622" s="10" t="s">
        <v>2801</v>
      </c>
      <c r="B622" s="1" t="s">
        <v>111</v>
      </c>
      <c r="C622" s="1" t="s">
        <v>453</v>
      </c>
      <c r="D622" s="5" t="s">
        <v>713</v>
      </c>
      <c r="E622" s="5" t="s">
        <v>1687</v>
      </c>
      <c r="F622" s="3"/>
      <c r="S622" s="3"/>
    </row>
    <row r="623" spans="1:19" ht="28.5" customHeight="1" x14ac:dyDescent="0.2">
      <c r="A623" s="10" t="s">
        <v>2802</v>
      </c>
      <c r="B623" s="1" t="s">
        <v>1146</v>
      </c>
      <c r="C623" s="1" t="s">
        <v>454</v>
      </c>
      <c r="D623" s="5" t="s">
        <v>1668</v>
      </c>
      <c r="E623" s="5" t="s">
        <v>1688</v>
      </c>
      <c r="F623" s="3"/>
      <c r="S623" s="3"/>
    </row>
    <row r="624" spans="1:19" ht="28.5" customHeight="1" x14ac:dyDescent="0.2">
      <c r="A624" s="10" t="s">
        <v>2803</v>
      </c>
      <c r="B624" s="1" t="s">
        <v>1146</v>
      </c>
      <c r="C624" s="1" t="s">
        <v>454</v>
      </c>
      <c r="D624" s="5" t="s">
        <v>2243</v>
      </c>
      <c r="E624" s="5" t="s">
        <v>1689</v>
      </c>
      <c r="F624" s="3"/>
      <c r="S624" s="3"/>
    </row>
    <row r="625" spans="1:19" ht="28.5" customHeight="1" x14ac:dyDescent="0.2">
      <c r="A625" s="10" t="s">
        <v>2804</v>
      </c>
      <c r="B625" s="1" t="s">
        <v>1146</v>
      </c>
      <c r="C625" s="1" t="s">
        <v>454</v>
      </c>
      <c r="D625" s="5" t="s">
        <v>71</v>
      </c>
      <c r="E625" s="5" t="s">
        <v>1690</v>
      </c>
      <c r="F625" s="3"/>
      <c r="S625" s="3"/>
    </row>
    <row r="626" spans="1:19" ht="28.5" customHeight="1" x14ac:dyDescent="0.2">
      <c r="A626" s="10" t="s">
        <v>2805</v>
      </c>
      <c r="B626" s="1" t="s">
        <v>1146</v>
      </c>
      <c r="C626" s="1" t="s">
        <v>454</v>
      </c>
      <c r="D626" s="5" t="s">
        <v>68</v>
      </c>
      <c r="E626" s="5" t="s">
        <v>1691</v>
      </c>
      <c r="F626" s="3"/>
      <c r="S626" s="3"/>
    </row>
    <row r="627" spans="1:19" ht="28.5" customHeight="1" x14ac:dyDescent="0.2">
      <c r="A627" s="10" t="s">
        <v>2806</v>
      </c>
      <c r="B627" s="1" t="s">
        <v>1146</v>
      </c>
      <c r="C627" s="1" t="s">
        <v>454</v>
      </c>
      <c r="D627" s="5" t="s">
        <v>2244</v>
      </c>
      <c r="E627" s="5" t="s">
        <v>1692</v>
      </c>
      <c r="F627" s="3"/>
      <c r="N627" s="18"/>
      <c r="S627" s="3"/>
    </row>
    <row r="628" spans="1:19" ht="28.5" customHeight="1" x14ac:dyDescent="0.2">
      <c r="A628" s="10" t="s">
        <v>2807</v>
      </c>
      <c r="B628" s="1" t="s">
        <v>980</v>
      </c>
      <c r="C628" s="1" t="s">
        <v>981</v>
      </c>
      <c r="D628" s="5" t="s">
        <v>1693</v>
      </c>
      <c r="E628" s="5" t="s">
        <v>1694</v>
      </c>
      <c r="F628" s="3"/>
      <c r="N628" s="18"/>
      <c r="S628" s="3"/>
    </row>
    <row r="629" spans="1:19" ht="28.5" customHeight="1" x14ac:dyDescent="0.2">
      <c r="A629" s="10" t="s">
        <v>2808</v>
      </c>
      <c r="B629" s="1" t="s">
        <v>526</v>
      </c>
      <c r="C629" s="1" t="s">
        <v>453</v>
      </c>
      <c r="D629" s="5" t="s">
        <v>65</v>
      </c>
      <c r="E629" s="5" t="s">
        <v>1695</v>
      </c>
      <c r="F629" s="3"/>
      <c r="N629" s="18"/>
      <c r="S629" s="3"/>
    </row>
    <row r="630" spans="1:19" ht="28.5" customHeight="1" x14ac:dyDescent="0.2">
      <c r="A630" s="10" t="s">
        <v>2809</v>
      </c>
      <c r="B630" s="1" t="s">
        <v>980</v>
      </c>
      <c r="C630" s="1" t="s">
        <v>981</v>
      </c>
      <c r="D630" s="5" t="s">
        <v>531</v>
      </c>
      <c r="E630" s="5" t="s">
        <v>1696</v>
      </c>
      <c r="F630" s="3"/>
      <c r="N630" s="18"/>
      <c r="S630" s="3"/>
    </row>
    <row r="631" spans="1:19" ht="28.5" customHeight="1" x14ac:dyDescent="0.2">
      <c r="A631" s="22" t="s">
        <v>2810</v>
      </c>
      <c r="B631" s="28" t="s">
        <v>980</v>
      </c>
      <c r="C631" s="28" t="s">
        <v>981</v>
      </c>
      <c r="D631" s="23" t="s">
        <v>1697</v>
      </c>
      <c r="E631" s="23" t="s">
        <v>1698</v>
      </c>
    </row>
    <row r="632" spans="1:19" ht="28.5" customHeight="1" x14ac:dyDescent="0.2">
      <c r="A632" s="10" t="s">
        <v>2811</v>
      </c>
      <c r="B632" s="1" t="s">
        <v>478</v>
      </c>
      <c r="C632" s="1" t="s">
        <v>389</v>
      </c>
      <c r="D632" s="5" t="s">
        <v>2245</v>
      </c>
      <c r="E632" s="5" t="s">
        <v>1699</v>
      </c>
    </row>
    <row r="633" spans="1:19" ht="28.5" customHeight="1" x14ac:dyDescent="0.2">
      <c r="A633" s="10" t="s">
        <v>2812</v>
      </c>
      <c r="B633" s="1" t="s">
        <v>483</v>
      </c>
      <c r="C633" s="1" t="s">
        <v>1700</v>
      </c>
      <c r="D633" s="5" t="s">
        <v>71</v>
      </c>
      <c r="E633" s="5" t="s">
        <v>1701</v>
      </c>
    </row>
    <row r="634" spans="1:19" ht="28.5" customHeight="1" x14ac:dyDescent="0.2">
      <c r="A634" s="10" t="s">
        <v>2813</v>
      </c>
      <c r="B634" s="1" t="s">
        <v>1099</v>
      </c>
      <c r="C634" s="1" t="s">
        <v>1100</v>
      </c>
      <c r="D634" s="5" t="s">
        <v>1702</v>
      </c>
      <c r="E634" s="5" t="s">
        <v>1703</v>
      </c>
    </row>
    <row r="635" spans="1:19" ht="28.5" customHeight="1" x14ac:dyDescent="0.2">
      <c r="A635" s="10" t="s">
        <v>2814</v>
      </c>
      <c r="B635" s="1" t="s">
        <v>1248</v>
      </c>
      <c r="C635" s="1" t="s">
        <v>2045</v>
      </c>
      <c r="D635" s="5" t="s">
        <v>66</v>
      </c>
      <c r="E635" s="5" t="s">
        <v>1704</v>
      </c>
    </row>
    <row r="636" spans="1:19" ht="28.5" customHeight="1" x14ac:dyDescent="0.2">
      <c r="A636" s="10" t="s">
        <v>2815</v>
      </c>
      <c r="B636" s="1" t="s">
        <v>951</v>
      </c>
      <c r="C636" s="1" t="s">
        <v>452</v>
      </c>
      <c r="D636" s="5" t="s">
        <v>68</v>
      </c>
      <c r="E636" s="5" t="s">
        <v>1705</v>
      </c>
    </row>
    <row r="637" spans="1:19" ht="28.5" customHeight="1" x14ac:dyDescent="0.2">
      <c r="A637" s="10" t="s">
        <v>2816</v>
      </c>
      <c r="B637" s="1" t="s">
        <v>1706</v>
      </c>
      <c r="C637" s="1" t="s">
        <v>1707</v>
      </c>
      <c r="D637" s="5" t="s">
        <v>1708</v>
      </c>
      <c r="E637" s="5" t="s">
        <v>1709</v>
      </c>
    </row>
    <row r="638" spans="1:19" ht="28.5" customHeight="1" x14ac:dyDescent="0.2">
      <c r="A638" s="10" t="s">
        <v>2817</v>
      </c>
      <c r="B638" s="1" t="s">
        <v>492</v>
      </c>
      <c r="C638" s="1" t="s">
        <v>1710</v>
      </c>
      <c r="D638" s="5" t="s">
        <v>482</v>
      </c>
      <c r="E638" s="5" t="s">
        <v>1711</v>
      </c>
    </row>
    <row r="639" spans="1:19" ht="28.5" customHeight="1" x14ac:dyDescent="0.2">
      <c r="A639" s="10" t="s">
        <v>2818</v>
      </c>
      <c r="B639" s="1" t="s">
        <v>1509</v>
      </c>
      <c r="C639" s="1" t="s">
        <v>1491</v>
      </c>
      <c r="D639" s="5" t="s">
        <v>1712</v>
      </c>
      <c r="E639" s="5" t="s">
        <v>1713</v>
      </c>
    </row>
    <row r="640" spans="1:19" ht="28.5" customHeight="1" x14ac:dyDescent="0.2">
      <c r="A640" s="10" t="s">
        <v>2819</v>
      </c>
      <c r="B640" s="1" t="s">
        <v>1714</v>
      </c>
      <c r="C640" s="1" t="s">
        <v>1715</v>
      </c>
      <c r="D640" s="5" t="s">
        <v>1716</v>
      </c>
      <c r="E640" s="5" t="s">
        <v>1717</v>
      </c>
      <c r="P640" s="18"/>
      <c r="S640" s="3"/>
    </row>
    <row r="641" spans="1:19" ht="28.5" customHeight="1" x14ac:dyDescent="0.2">
      <c r="A641" s="10" t="s">
        <v>2820</v>
      </c>
      <c r="B641" s="1" t="s">
        <v>1718</v>
      </c>
      <c r="C641" s="1" t="s">
        <v>1719</v>
      </c>
      <c r="D641" s="5" t="s">
        <v>1513</v>
      </c>
      <c r="E641" s="5" t="s">
        <v>1720</v>
      </c>
      <c r="P641" s="18"/>
      <c r="S641" s="3"/>
    </row>
    <row r="642" spans="1:19" ht="28.5" customHeight="1" x14ac:dyDescent="0.2">
      <c r="A642" s="10" t="s">
        <v>2821</v>
      </c>
      <c r="B642" s="1" t="s">
        <v>947</v>
      </c>
      <c r="C642" s="1" t="s">
        <v>948</v>
      </c>
      <c r="D642" s="5" t="s">
        <v>1469</v>
      </c>
      <c r="E642" s="5" t="s">
        <v>1721</v>
      </c>
      <c r="P642" s="18"/>
      <c r="S642" s="3"/>
    </row>
    <row r="643" spans="1:19" ht="28.5" customHeight="1" x14ac:dyDescent="0.2">
      <c r="A643" s="10" t="s">
        <v>2822</v>
      </c>
      <c r="B643" s="1" t="s">
        <v>1248</v>
      </c>
      <c r="C643" s="1" t="s">
        <v>2045</v>
      </c>
      <c r="D643" s="5" t="s">
        <v>68</v>
      </c>
      <c r="E643" s="5" t="s">
        <v>1722</v>
      </c>
      <c r="P643" s="18"/>
      <c r="S643" s="3"/>
    </row>
    <row r="644" spans="1:19" ht="28.5" customHeight="1" x14ac:dyDescent="0.2">
      <c r="A644" s="10" t="s">
        <v>2823</v>
      </c>
      <c r="B644" s="1" t="s">
        <v>3087</v>
      </c>
      <c r="C644" s="1" t="s">
        <v>2071</v>
      </c>
      <c r="D644" s="1" t="s">
        <v>3086</v>
      </c>
      <c r="E644" s="5" t="s">
        <v>1723</v>
      </c>
    </row>
    <row r="645" spans="1:19" ht="28.5" customHeight="1" x14ac:dyDescent="0.2">
      <c r="A645" s="13" t="s">
        <v>2824</v>
      </c>
      <c r="B645" s="1" t="s">
        <v>944</v>
      </c>
      <c r="C645" s="1" t="s">
        <v>444</v>
      </c>
      <c r="D645" s="1" t="s">
        <v>63</v>
      </c>
      <c r="E645" s="1" t="s">
        <v>1724</v>
      </c>
      <c r="P645" s="18"/>
      <c r="S645" s="3"/>
    </row>
    <row r="646" spans="1:19" ht="28.5" customHeight="1" x14ac:dyDescent="0.2">
      <c r="A646" s="13" t="s">
        <v>484</v>
      </c>
      <c r="B646" s="1" t="s">
        <v>1725</v>
      </c>
      <c r="C646" s="1" t="s">
        <v>1726</v>
      </c>
      <c r="D646" s="1" t="s">
        <v>1513</v>
      </c>
      <c r="E646" s="1" t="s">
        <v>485</v>
      </c>
      <c r="P646" s="18"/>
      <c r="S646" s="3"/>
    </row>
    <row r="647" spans="1:19" ht="28.5" customHeight="1" x14ac:dyDescent="0.2">
      <c r="A647" s="13" t="s">
        <v>486</v>
      </c>
      <c r="B647" s="1" t="s">
        <v>1065</v>
      </c>
      <c r="C647" s="1" t="s">
        <v>1491</v>
      </c>
      <c r="D647" s="1" t="s">
        <v>66</v>
      </c>
      <c r="E647" s="1" t="s">
        <v>1727</v>
      </c>
      <c r="P647" s="18"/>
      <c r="S647" s="3"/>
    </row>
    <row r="648" spans="1:19" ht="28.5" customHeight="1" x14ac:dyDescent="0.2">
      <c r="A648" s="13" t="s">
        <v>487</v>
      </c>
      <c r="B648" s="1" t="s">
        <v>1728</v>
      </c>
      <c r="C648" s="1" t="s">
        <v>447</v>
      </c>
      <c r="D648" s="1" t="s">
        <v>66</v>
      </c>
      <c r="E648" s="1" t="s">
        <v>1729</v>
      </c>
      <c r="P648" s="18"/>
      <c r="S648" s="3"/>
    </row>
    <row r="649" spans="1:19" ht="28.5" customHeight="1" x14ac:dyDescent="0.2">
      <c r="A649" s="13" t="s">
        <v>488</v>
      </c>
      <c r="B649" s="1" t="s">
        <v>2246</v>
      </c>
      <c r="C649" s="1" t="s">
        <v>1730</v>
      </c>
      <c r="D649" s="1" t="s">
        <v>71</v>
      </c>
      <c r="E649" s="1" t="s">
        <v>1731</v>
      </c>
      <c r="P649" s="18"/>
      <c r="S649" s="3"/>
    </row>
    <row r="650" spans="1:19" ht="28.5" customHeight="1" x14ac:dyDescent="0.2">
      <c r="A650" s="13" t="s">
        <v>489</v>
      </c>
      <c r="B650" s="1" t="s">
        <v>1732</v>
      </c>
      <c r="C650" s="1" t="s">
        <v>1733</v>
      </c>
      <c r="D650" s="1" t="s">
        <v>1734</v>
      </c>
      <c r="E650" s="1" t="s">
        <v>1735</v>
      </c>
      <c r="P650" s="18"/>
      <c r="S650" s="3"/>
    </row>
    <row r="651" spans="1:19" ht="28.5" customHeight="1" x14ac:dyDescent="0.2">
      <c r="A651" s="13" t="s">
        <v>2072</v>
      </c>
      <c r="B651" s="1" t="s">
        <v>492</v>
      </c>
      <c r="C651" s="1" t="s">
        <v>493</v>
      </c>
      <c r="D651" s="1" t="s">
        <v>494</v>
      </c>
      <c r="E651" s="1" t="s">
        <v>495</v>
      </c>
      <c r="P651" s="18"/>
      <c r="S651" s="3"/>
    </row>
    <row r="652" spans="1:19" ht="28.5" customHeight="1" x14ac:dyDescent="0.2">
      <c r="A652" s="13" t="s">
        <v>490</v>
      </c>
      <c r="B652" s="1" t="s">
        <v>1736</v>
      </c>
      <c r="C652" s="1" t="s">
        <v>1737</v>
      </c>
      <c r="D652" s="1" t="s">
        <v>482</v>
      </c>
      <c r="E652" s="1" t="s">
        <v>1738</v>
      </c>
      <c r="P652" s="18"/>
      <c r="S652" s="3"/>
    </row>
    <row r="653" spans="1:19" ht="28.5" customHeight="1" x14ac:dyDescent="0.2">
      <c r="A653" s="13" t="s">
        <v>496</v>
      </c>
      <c r="B653" s="1" t="s">
        <v>478</v>
      </c>
      <c r="C653" s="1" t="s">
        <v>389</v>
      </c>
      <c r="D653" s="1" t="s">
        <v>713</v>
      </c>
      <c r="E653" s="1" t="s">
        <v>1739</v>
      </c>
      <c r="P653" s="18"/>
      <c r="S653" s="3"/>
    </row>
    <row r="654" spans="1:19" ht="28.5" customHeight="1" x14ac:dyDescent="0.2">
      <c r="A654" s="13" t="s">
        <v>497</v>
      </c>
      <c r="B654" s="1" t="s">
        <v>711</v>
      </c>
      <c r="C654" s="1" t="s">
        <v>1740</v>
      </c>
      <c r="D654" s="1" t="s">
        <v>2247</v>
      </c>
      <c r="E654" s="1" t="s">
        <v>1741</v>
      </c>
      <c r="P654" s="18"/>
      <c r="S654" s="3"/>
    </row>
    <row r="655" spans="1:19" ht="28.5" customHeight="1" x14ac:dyDescent="0.2">
      <c r="A655" s="13" t="s">
        <v>498</v>
      </c>
      <c r="B655" s="1" t="s">
        <v>2248</v>
      </c>
      <c r="C655" s="1" t="s">
        <v>1742</v>
      </c>
      <c r="D655" s="1" t="s">
        <v>71</v>
      </c>
      <c r="E655" s="1" t="s">
        <v>1743</v>
      </c>
      <c r="P655" s="18"/>
      <c r="S655" s="3"/>
    </row>
    <row r="656" spans="1:19" ht="28.5" customHeight="1" x14ac:dyDescent="0.2">
      <c r="A656" s="13" t="s">
        <v>499</v>
      </c>
      <c r="B656" s="1" t="s">
        <v>51</v>
      </c>
      <c r="C656" s="1" t="s">
        <v>1744</v>
      </c>
      <c r="D656" s="1" t="s">
        <v>67</v>
      </c>
      <c r="E656" s="1" t="s">
        <v>1745</v>
      </c>
      <c r="P656" s="18"/>
      <c r="S656" s="3"/>
    </row>
    <row r="657" spans="1:19" ht="28.5" customHeight="1" x14ac:dyDescent="0.2">
      <c r="A657" s="13" t="s">
        <v>500</v>
      </c>
      <c r="B657" s="1" t="s">
        <v>295</v>
      </c>
      <c r="C657" s="1" t="s">
        <v>264</v>
      </c>
      <c r="D657" s="1" t="s">
        <v>66</v>
      </c>
      <c r="E657" s="1" t="s">
        <v>1746</v>
      </c>
      <c r="P657" s="18"/>
      <c r="S657" s="3"/>
    </row>
    <row r="658" spans="1:19" ht="28.5" customHeight="1" x14ac:dyDescent="0.2">
      <c r="A658" s="13" t="s">
        <v>501</v>
      </c>
      <c r="B658" s="1" t="s">
        <v>1099</v>
      </c>
      <c r="C658" s="1" t="s">
        <v>1100</v>
      </c>
      <c r="D658" s="1" t="s">
        <v>119</v>
      </c>
      <c r="E658" s="1" t="s">
        <v>1747</v>
      </c>
      <c r="P658" s="18"/>
      <c r="S658" s="3"/>
    </row>
    <row r="659" spans="1:19" ht="28.5" customHeight="1" x14ac:dyDescent="0.2">
      <c r="A659" s="13" t="s">
        <v>502</v>
      </c>
      <c r="B659" s="1" t="s">
        <v>2249</v>
      </c>
      <c r="C659" s="1" t="s">
        <v>1730</v>
      </c>
      <c r="D659" s="1" t="s">
        <v>71</v>
      </c>
      <c r="E659" s="1" t="s">
        <v>1748</v>
      </c>
      <c r="P659" s="18"/>
      <c r="S659" s="3"/>
    </row>
    <row r="660" spans="1:19" ht="28.5" customHeight="1" x14ac:dyDescent="0.2">
      <c r="A660" s="13" t="s">
        <v>503</v>
      </c>
      <c r="B660" s="1" t="s">
        <v>1485</v>
      </c>
      <c r="C660" s="1" t="s">
        <v>1749</v>
      </c>
      <c r="D660" s="1" t="s">
        <v>64</v>
      </c>
      <c r="E660" s="1" t="s">
        <v>1750</v>
      </c>
      <c r="P660" s="18"/>
      <c r="S660" s="3"/>
    </row>
    <row r="661" spans="1:19" ht="28.5" customHeight="1" x14ac:dyDescent="0.2">
      <c r="A661" s="13" t="s">
        <v>504</v>
      </c>
      <c r="B661" s="1" t="s">
        <v>1485</v>
      </c>
      <c r="C661" s="1" t="s">
        <v>1749</v>
      </c>
      <c r="D661" s="1" t="s">
        <v>67</v>
      </c>
      <c r="E661" s="1" t="s">
        <v>1751</v>
      </c>
      <c r="P661" s="18"/>
      <c r="S661" s="3"/>
    </row>
    <row r="662" spans="1:19" ht="28.5" customHeight="1" x14ac:dyDescent="0.2">
      <c r="A662" s="13" t="s">
        <v>505</v>
      </c>
      <c r="B662" s="1" t="s">
        <v>128</v>
      </c>
      <c r="C662" s="1" t="s">
        <v>1752</v>
      </c>
      <c r="D662" s="1" t="s">
        <v>187</v>
      </c>
      <c r="E662" s="1" t="s">
        <v>1753</v>
      </c>
      <c r="P662" s="18"/>
      <c r="S662" s="3"/>
    </row>
    <row r="663" spans="1:19" ht="28.5" customHeight="1" x14ac:dyDescent="0.2">
      <c r="A663" s="13" t="s">
        <v>506</v>
      </c>
      <c r="B663" s="1" t="s">
        <v>4</v>
      </c>
      <c r="C663" s="1" t="s">
        <v>1754</v>
      </c>
      <c r="D663" s="1" t="s">
        <v>72</v>
      </c>
      <c r="E663" s="1" t="s">
        <v>1755</v>
      </c>
      <c r="P663" s="18"/>
      <c r="S663" s="3"/>
    </row>
    <row r="664" spans="1:19" ht="28.5" customHeight="1" x14ac:dyDescent="0.2">
      <c r="A664" s="13" t="s">
        <v>507</v>
      </c>
      <c r="B664" s="1" t="s">
        <v>4</v>
      </c>
      <c r="C664" s="1" t="s">
        <v>1754</v>
      </c>
      <c r="D664" s="1" t="s">
        <v>1756</v>
      </c>
      <c r="E664" s="1" t="s">
        <v>1757</v>
      </c>
      <c r="P664" s="18"/>
      <c r="S664" s="3"/>
    </row>
    <row r="665" spans="1:19" ht="28.5" customHeight="1" x14ac:dyDescent="0.2">
      <c r="A665" s="13" t="s">
        <v>508</v>
      </c>
      <c r="B665" s="1" t="s">
        <v>1330</v>
      </c>
      <c r="C665" s="1" t="s">
        <v>459</v>
      </c>
      <c r="D665" s="1" t="s">
        <v>66</v>
      </c>
      <c r="E665" s="1" t="s">
        <v>1758</v>
      </c>
      <c r="P665" s="18"/>
      <c r="S665" s="3"/>
    </row>
    <row r="666" spans="1:19" ht="28.5" customHeight="1" x14ac:dyDescent="0.2">
      <c r="A666" s="13" t="s">
        <v>509</v>
      </c>
      <c r="B666" s="1" t="s">
        <v>661</v>
      </c>
      <c r="C666" s="1" t="s">
        <v>457</v>
      </c>
      <c r="D666" s="1" t="s">
        <v>700</v>
      </c>
      <c r="E666" s="1" t="s">
        <v>1759</v>
      </c>
      <c r="P666" s="18"/>
      <c r="S666" s="3"/>
    </row>
    <row r="667" spans="1:19" ht="28.5" customHeight="1" x14ac:dyDescent="0.2">
      <c r="A667" s="13" t="s">
        <v>510</v>
      </c>
      <c r="B667" s="1" t="s">
        <v>1330</v>
      </c>
      <c r="C667" s="1" t="s">
        <v>459</v>
      </c>
      <c r="D667" s="1" t="s">
        <v>69</v>
      </c>
      <c r="E667" s="1" t="s">
        <v>1760</v>
      </c>
      <c r="P667" s="18"/>
      <c r="S667" s="3"/>
    </row>
    <row r="668" spans="1:19" ht="28.5" customHeight="1" x14ac:dyDescent="0.2">
      <c r="A668" s="13" t="s">
        <v>2073</v>
      </c>
      <c r="B668" s="1" t="s">
        <v>944</v>
      </c>
      <c r="C668" s="1" t="s">
        <v>444</v>
      </c>
      <c r="D668" s="1" t="s">
        <v>119</v>
      </c>
      <c r="E668" s="1" t="s">
        <v>1761</v>
      </c>
      <c r="P668" s="18"/>
      <c r="S668" s="3"/>
    </row>
    <row r="669" spans="1:19" ht="28.5" customHeight="1" x14ac:dyDescent="0.2">
      <c r="A669" s="13" t="s">
        <v>2074</v>
      </c>
      <c r="B669" s="1" t="s">
        <v>526</v>
      </c>
      <c r="C669" s="1" t="s">
        <v>453</v>
      </c>
      <c r="D669" s="1" t="s">
        <v>69</v>
      </c>
      <c r="E669" s="1" t="s">
        <v>1762</v>
      </c>
      <c r="P669" s="18"/>
      <c r="S669" s="3"/>
    </row>
    <row r="670" spans="1:19" ht="28.5" customHeight="1" x14ac:dyDescent="0.2">
      <c r="A670" s="13" t="s">
        <v>2075</v>
      </c>
      <c r="B670" s="1" t="s">
        <v>526</v>
      </c>
      <c r="C670" s="1" t="s">
        <v>453</v>
      </c>
      <c r="D670" s="1" t="s">
        <v>67</v>
      </c>
      <c r="E670" s="1" t="s">
        <v>1763</v>
      </c>
      <c r="P670" s="18"/>
      <c r="S670" s="3"/>
    </row>
    <row r="671" spans="1:19" ht="28.5" customHeight="1" x14ac:dyDescent="0.2">
      <c r="A671" s="13" t="s">
        <v>2076</v>
      </c>
      <c r="B671" s="1" t="s">
        <v>947</v>
      </c>
      <c r="C671" s="1" t="s">
        <v>1764</v>
      </c>
      <c r="D671" s="1" t="s">
        <v>1765</v>
      </c>
      <c r="E671" s="1" t="s">
        <v>1766</v>
      </c>
      <c r="P671" s="18"/>
      <c r="S671" s="3"/>
    </row>
    <row r="672" spans="1:19" ht="28.5" customHeight="1" x14ac:dyDescent="0.2">
      <c r="A672" s="13" t="s">
        <v>2077</v>
      </c>
      <c r="B672" s="1" t="s">
        <v>492</v>
      </c>
      <c r="C672" s="1" t="s">
        <v>562</v>
      </c>
      <c r="D672" s="1" t="s">
        <v>728</v>
      </c>
      <c r="E672" s="1" t="s">
        <v>1767</v>
      </c>
      <c r="P672" s="18"/>
      <c r="S672" s="3"/>
    </row>
    <row r="673" spans="1:19" ht="28.5" customHeight="1" x14ac:dyDescent="0.2">
      <c r="A673" s="13" t="s">
        <v>2078</v>
      </c>
      <c r="B673" s="1" t="s">
        <v>1330</v>
      </c>
      <c r="C673" s="1" t="s">
        <v>459</v>
      </c>
      <c r="D673" s="1" t="s">
        <v>63</v>
      </c>
      <c r="E673" s="1" t="s">
        <v>1768</v>
      </c>
      <c r="P673" s="18"/>
      <c r="S673" s="3"/>
    </row>
    <row r="674" spans="1:19" ht="28.5" customHeight="1" x14ac:dyDescent="0.2">
      <c r="A674" s="13" t="s">
        <v>2079</v>
      </c>
      <c r="B674" s="1" t="s">
        <v>1769</v>
      </c>
      <c r="C674" s="1" t="s">
        <v>1770</v>
      </c>
      <c r="D674" s="1" t="s">
        <v>71</v>
      </c>
      <c r="E674" s="1" t="s">
        <v>1771</v>
      </c>
      <c r="P674" s="18"/>
      <c r="S674" s="3"/>
    </row>
    <row r="675" spans="1:19" ht="28.5" customHeight="1" x14ac:dyDescent="0.2">
      <c r="A675" s="13" t="s">
        <v>2080</v>
      </c>
      <c r="B675" s="1" t="s">
        <v>492</v>
      </c>
      <c r="C675" s="1" t="s">
        <v>562</v>
      </c>
      <c r="D675" s="1" t="s">
        <v>119</v>
      </c>
      <c r="E675" s="1" t="s">
        <v>1772</v>
      </c>
      <c r="P675" s="18"/>
      <c r="S675" s="3"/>
    </row>
    <row r="676" spans="1:19" ht="28.5" customHeight="1" x14ac:dyDescent="0.2">
      <c r="A676" s="13" t="s">
        <v>2081</v>
      </c>
      <c r="B676" s="1" t="s">
        <v>492</v>
      </c>
      <c r="C676" s="1" t="s">
        <v>562</v>
      </c>
      <c r="D676" s="1" t="s">
        <v>65</v>
      </c>
      <c r="E676" s="1" t="s">
        <v>1773</v>
      </c>
      <c r="P676" s="18"/>
      <c r="S676" s="3"/>
    </row>
    <row r="677" spans="1:19" s="2" customFormat="1" ht="28.5" customHeight="1" x14ac:dyDescent="0.2">
      <c r="A677" s="13" t="s">
        <v>2082</v>
      </c>
      <c r="B677" s="1" t="s">
        <v>2834</v>
      </c>
      <c r="C677" s="1" t="s">
        <v>2835</v>
      </c>
      <c r="D677" s="1" t="s">
        <v>64</v>
      </c>
      <c r="E677" s="1" t="s">
        <v>1774</v>
      </c>
      <c r="F677" s="7"/>
      <c r="S677" s="26"/>
    </row>
    <row r="678" spans="1:19" s="2" customFormat="1" ht="28.5" customHeight="1" x14ac:dyDescent="0.2">
      <c r="A678" s="13" t="s">
        <v>2083</v>
      </c>
      <c r="B678" s="1" t="s">
        <v>492</v>
      </c>
      <c r="C678" s="1" t="s">
        <v>562</v>
      </c>
      <c r="D678" s="1" t="s">
        <v>67</v>
      </c>
      <c r="E678" s="1" t="s">
        <v>1775</v>
      </c>
      <c r="F678" s="7"/>
      <c r="S678" s="26"/>
    </row>
    <row r="679" spans="1:19" s="2" customFormat="1" ht="28.5" customHeight="1" x14ac:dyDescent="0.2">
      <c r="A679" s="13" t="s">
        <v>2084</v>
      </c>
      <c r="B679" s="1" t="s">
        <v>831</v>
      </c>
      <c r="C679" s="1" t="s">
        <v>2909</v>
      </c>
      <c r="D679" s="1" t="s">
        <v>713</v>
      </c>
      <c r="E679" s="1" t="s">
        <v>1776</v>
      </c>
      <c r="F679" s="7"/>
      <c r="S679" s="26"/>
    </row>
    <row r="680" spans="1:19" s="2" customFormat="1" ht="28.5" customHeight="1" x14ac:dyDescent="0.2">
      <c r="A680" s="13" t="s">
        <v>511</v>
      </c>
      <c r="B680" s="1" t="s">
        <v>944</v>
      </c>
      <c r="C680" s="1" t="s">
        <v>444</v>
      </c>
      <c r="D680" s="1" t="s">
        <v>64</v>
      </c>
      <c r="E680" s="1" t="s">
        <v>1777</v>
      </c>
      <c r="F680" s="7"/>
      <c r="S680" s="26"/>
    </row>
    <row r="681" spans="1:19" ht="28.5" customHeight="1" x14ac:dyDescent="0.2">
      <c r="A681" s="10" t="s">
        <v>512</v>
      </c>
      <c r="B681" s="1" t="s">
        <v>1203</v>
      </c>
      <c r="C681" s="1" t="s">
        <v>445</v>
      </c>
      <c r="D681" s="5" t="s">
        <v>1778</v>
      </c>
      <c r="E681" s="5" t="s">
        <v>1779</v>
      </c>
      <c r="P681" s="18"/>
      <c r="S681" s="3"/>
    </row>
    <row r="682" spans="1:19" ht="28.5" customHeight="1" x14ac:dyDescent="0.2">
      <c r="A682" s="10" t="s">
        <v>513</v>
      </c>
      <c r="B682" s="1" t="s">
        <v>1662</v>
      </c>
      <c r="C682" s="1" t="s">
        <v>368</v>
      </c>
      <c r="D682" s="5" t="s">
        <v>68</v>
      </c>
      <c r="E682" s="5" t="s">
        <v>1780</v>
      </c>
      <c r="F682" s="6"/>
      <c r="P682" s="18"/>
      <c r="S682" s="3"/>
    </row>
    <row r="683" spans="1:19" ht="28.5" customHeight="1" x14ac:dyDescent="0.2">
      <c r="A683" s="10" t="s">
        <v>514</v>
      </c>
      <c r="B683" s="1" t="s">
        <v>1781</v>
      </c>
      <c r="C683" s="1" t="s">
        <v>1782</v>
      </c>
      <c r="D683" s="5" t="s">
        <v>71</v>
      </c>
      <c r="E683" s="5" t="s">
        <v>1783</v>
      </c>
      <c r="F683" s="6"/>
      <c r="P683" s="18"/>
      <c r="S683" s="3"/>
    </row>
    <row r="684" spans="1:19" ht="28.5" customHeight="1" x14ac:dyDescent="0.2">
      <c r="A684" s="10" t="s">
        <v>515</v>
      </c>
      <c r="B684" s="1" t="s">
        <v>1784</v>
      </c>
      <c r="C684" s="1" t="s">
        <v>1785</v>
      </c>
      <c r="D684" s="5" t="s">
        <v>71</v>
      </c>
      <c r="E684" s="5" t="s">
        <v>1786</v>
      </c>
      <c r="F684" s="6"/>
      <c r="P684" s="18"/>
      <c r="S684" s="3"/>
    </row>
    <row r="685" spans="1:19" ht="28.5" customHeight="1" x14ac:dyDescent="0.2">
      <c r="A685" s="10" t="s">
        <v>516</v>
      </c>
      <c r="B685" s="1" t="s">
        <v>1211</v>
      </c>
      <c r="C685" s="1" t="s">
        <v>390</v>
      </c>
      <c r="D685" s="5" t="s">
        <v>531</v>
      </c>
      <c r="E685" s="5" t="s">
        <v>1787</v>
      </c>
      <c r="F685" s="6"/>
      <c r="P685" s="18"/>
      <c r="S685" s="3"/>
    </row>
    <row r="686" spans="1:19" ht="28.5" customHeight="1" x14ac:dyDescent="0.2">
      <c r="A686" s="10" t="s">
        <v>517</v>
      </c>
      <c r="B686" s="1" t="s">
        <v>1788</v>
      </c>
      <c r="C686" s="1" t="s">
        <v>1789</v>
      </c>
      <c r="D686" s="5" t="s">
        <v>63</v>
      </c>
      <c r="E686" s="5" t="s">
        <v>1790</v>
      </c>
      <c r="P686" s="18"/>
      <c r="S686" s="3"/>
    </row>
    <row r="687" spans="1:19" ht="28.5" customHeight="1" x14ac:dyDescent="0.2">
      <c r="A687" s="10" t="s">
        <v>518</v>
      </c>
      <c r="B687" s="1" t="s">
        <v>2250</v>
      </c>
      <c r="C687" s="1" t="s">
        <v>1791</v>
      </c>
      <c r="D687" s="5" t="s">
        <v>63</v>
      </c>
      <c r="E687" s="5" t="s">
        <v>1792</v>
      </c>
      <c r="P687" s="18"/>
      <c r="S687" s="3"/>
    </row>
    <row r="688" spans="1:19" ht="28.5" customHeight="1" x14ac:dyDescent="0.2">
      <c r="A688" s="10" t="s">
        <v>519</v>
      </c>
      <c r="B688" s="1" t="s">
        <v>1099</v>
      </c>
      <c r="C688" s="1" t="s">
        <v>1100</v>
      </c>
      <c r="D688" s="5" t="s">
        <v>63</v>
      </c>
      <c r="E688" s="5" t="s">
        <v>1793</v>
      </c>
      <c r="P688" s="18"/>
      <c r="S688" s="3"/>
    </row>
    <row r="689" spans="1:19" ht="28.5" customHeight="1" x14ac:dyDescent="0.2">
      <c r="A689" s="10" t="s">
        <v>520</v>
      </c>
      <c r="B689" s="1" t="s">
        <v>1794</v>
      </c>
      <c r="C689" s="1" t="s">
        <v>1795</v>
      </c>
      <c r="D689" s="5" t="s">
        <v>531</v>
      </c>
      <c r="E689" s="5" t="s">
        <v>1796</v>
      </c>
      <c r="P689" s="18"/>
      <c r="S689" s="3"/>
    </row>
    <row r="690" spans="1:19" ht="28.5" customHeight="1" x14ac:dyDescent="0.2">
      <c r="A690" s="10" t="s">
        <v>522</v>
      </c>
      <c r="B690" s="1" t="s">
        <v>1797</v>
      </c>
      <c r="C690" s="1" t="s">
        <v>1798</v>
      </c>
      <c r="D690" s="27" t="s">
        <v>1799</v>
      </c>
      <c r="E690" s="27" t="s">
        <v>1800</v>
      </c>
      <c r="O690" s="18"/>
      <c r="S690" s="3"/>
    </row>
    <row r="691" spans="1:19" ht="28.5" customHeight="1" x14ac:dyDescent="0.2">
      <c r="A691" s="10" t="s">
        <v>523</v>
      </c>
      <c r="B691" s="1" t="s">
        <v>1801</v>
      </c>
      <c r="C691" s="12" t="s">
        <v>1802</v>
      </c>
      <c r="D691" s="27" t="s">
        <v>65</v>
      </c>
      <c r="E691" s="27" t="s">
        <v>1803</v>
      </c>
      <c r="O691" s="18"/>
      <c r="S691" s="3"/>
    </row>
    <row r="692" spans="1:19" ht="28.5" customHeight="1" x14ac:dyDescent="0.2">
      <c r="A692" s="10" t="s">
        <v>2085</v>
      </c>
      <c r="B692" s="1" t="s">
        <v>524</v>
      </c>
      <c r="C692" s="12" t="s">
        <v>368</v>
      </c>
      <c r="D692" s="27" t="s">
        <v>187</v>
      </c>
      <c r="E692" s="27" t="s">
        <v>525</v>
      </c>
      <c r="O692" s="18"/>
      <c r="S692" s="3"/>
    </row>
    <row r="693" spans="1:19" ht="28.5" customHeight="1" x14ac:dyDescent="0.2">
      <c r="A693" s="10" t="s">
        <v>2086</v>
      </c>
      <c r="B693" s="1" t="s">
        <v>526</v>
      </c>
      <c r="C693" s="12" t="s">
        <v>453</v>
      </c>
      <c r="D693" s="27" t="s">
        <v>527</v>
      </c>
      <c r="E693" s="27" t="s">
        <v>528</v>
      </c>
      <c r="O693" s="18"/>
      <c r="S693" s="3"/>
    </row>
    <row r="694" spans="1:19" ht="28.5" customHeight="1" x14ac:dyDescent="0.2">
      <c r="A694" s="10" t="s">
        <v>2087</v>
      </c>
      <c r="B694" s="1" t="s">
        <v>740</v>
      </c>
      <c r="C694" s="1" t="s">
        <v>3000</v>
      </c>
      <c r="D694" s="5" t="s">
        <v>71</v>
      </c>
      <c r="E694" s="5" t="s">
        <v>529</v>
      </c>
      <c r="P694" s="18"/>
      <c r="S694" s="3"/>
    </row>
    <row r="695" spans="1:19" ht="28.5" customHeight="1" x14ac:dyDescent="0.2">
      <c r="A695" s="10" t="s">
        <v>2088</v>
      </c>
      <c r="B695" s="1" t="s">
        <v>2829</v>
      </c>
      <c r="C695" s="1" t="s">
        <v>2830</v>
      </c>
      <c r="D695" s="5" t="s">
        <v>68</v>
      </c>
      <c r="E695" s="5" t="s">
        <v>530</v>
      </c>
      <c r="P695" s="18"/>
      <c r="S695" s="3"/>
    </row>
    <row r="696" spans="1:19" ht="28.5" customHeight="1" x14ac:dyDescent="0.2">
      <c r="A696" s="10" t="s">
        <v>2089</v>
      </c>
      <c r="B696" s="1" t="s">
        <v>524</v>
      </c>
      <c r="C696" s="1" t="s">
        <v>368</v>
      </c>
      <c r="D696" s="5" t="s">
        <v>531</v>
      </c>
      <c r="E696" s="5" t="s">
        <v>532</v>
      </c>
      <c r="P696" s="18"/>
      <c r="S696" s="3"/>
    </row>
    <row r="697" spans="1:19" ht="28.5" customHeight="1" x14ac:dyDescent="0.2">
      <c r="A697" s="10" t="s">
        <v>2090</v>
      </c>
      <c r="B697" s="1" t="s">
        <v>2251</v>
      </c>
      <c r="C697" s="1" t="s">
        <v>533</v>
      </c>
      <c r="D697" s="5" t="s">
        <v>482</v>
      </c>
      <c r="E697" s="5" t="s">
        <v>534</v>
      </c>
      <c r="P697" s="18"/>
      <c r="S697" s="3"/>
    </row>
    <row r="698" spans="1:19" ht="28.5" customHeight="1" x14ac:dyDescent="0.2">
      <c r="A698" s="10" t="s">
        <v>535</v>
      </c>
      <c r="B698" s="1" t="s">
        <v>1804</v>
      </c>
      <c r="C698" s="1" t="s">
        <v>1805</v>
      </c>
      <c r="D698" s="5" t="s">
        <v>1806</v>
      </c>
      <c r="E698" s="5" t="s">
        <v>1807</v>
      </c>
      <c r="P698" s="18"/>
      <c r="S698" s="3"/>
    </row>
    <row r="699" spans="1:19" ht="28.5" customHeight="1" x14ac:dyDescent="0.2">
      <c r="A699" s="10" t="s">
        <v>536</v>
      </c>
      <c r="B699" s="1" t="s">
        <v>586</v>
      </c>
      <c r="C699" s="1" t="s">
        <v>393</v>
      </c>
      <c r="D699" s="5" t="s">
        <v>700</v>
      </c>
      <c r="E699" s="5" t="s">
        <v>1808</v>
      </c>
      <c r="P699" s="18"/>
      <c r="S699" s="3"/>
    </row>
    <row r="700" spans="1:19" ht="28.5" customHeight="1" x14ac:dyDescent="0.2">
      <c r="A700" s="10" t="s">
        <v>537</v>
      </c>
      <c r="B700" s="1" t="s">
        <v>1809</v>
      </c>
      <c r="C700" s="1" t="s">
        <v>538</v>
      </c>
      <c r="D700" s="5" t="s">
        <v>700</v>
      </c>
      <c r="E700" s="5" t="s">
        <v>1810</v>
      </c>
      <c r="P700" s="18"/>
      <c r="S700" s="3"/>
    </row>
    <row r="701" spans="1:19" ht="28.5" customHeight="1" x14ac:dyDescent="0.2">
      <c r="A701" s="10" t="s">
        <v>539</v>
      </c>
      <c r="B701" s="1" t="s">
        <v>1811</v>
      </c>
      <c r="C701" s="1" t="s">
        <v>1812</v>
      </c>
      <c r="D701" s="5" t="s">
        <v>482</v>
      </c>
      <c r="E701" s="5" t="s">
        <v>1813</v>
      </c>
      <c r="P701" s="18"/>
      <c r="S701" s="3"/>
    </row>
    <row r="702" spans="1:19" ht="28.5" customHeight="1" x14ac:dyDescent="0.2">
      <c r="A702" s="10" t="s">
        <v>540</v>
      </c>
      <c r="B702" s="1" t="s">
        <v>690</v>
      </c>
      <c r="C702" s="1" t="s">
        <v>455</v>
      </c>
      <c r="D702" s="5" t="s">
        <v>119</v>
      </c>
      <c r="E702" s="5" t="s">
        <v>1814</v>
      </c>
      <c r="P702" s="18"/>
      <c r="S702" s="3"/>
    </row>
    <row r="703" spans="1:19" ht="28.5" customHeight="1" x14ac:dyDescent="0.2">
      <c r="A703" s="10" t="s">
        <v>541</v>
      </c>
      <c r="B703" s="1" t="s">
        <v>1065</v>
      </c>
      <c r="C703" s="1" t="s">
        <v>1491</v>
      </c>
      <c r="D703" s="5" t="s">
        <v>64</v>
      </c>
      <c r="E703" s="5" t="s">
        <v>1815</v>
      </c>
      <c r="P703" s="18"/>
      <c r="S703" s="3"/>
    </row>
    <row r="704" spans="1:19" ht="28.5" customHeight="1" x14ac:dyDescent="0.2">
      <c r="A704" s="10" t="s">
        <v>542</v>
      </c>
      <c r="B704" s="1" t="s">
        <v>1099</v>
      </c>
      <c r="C704" s="1" t="s">
        <v>1100</v>
      </c>
      <c r="D704" s="5" t="s">
        <v>700</v>
      </c>
      <c r="E704" s="5" t="s">
        <v>1816</v>
      </c>
      <c r="P704" s="18"/>
      <c r="S704" s="3"/>
    </row>
    <row r="705" spans="1:19" ht="28.5" customHeight="1" x14ac:dyDescent="0.2">
      <c r="A705" s="10" t="s">
        <v>543</v>
      </c>
      <c r="B705" s="1" t="s">
        <v>1817</v>
      </c>
      <c r="C705" s="1" t="s">
        <v>1818</v>
      </c>
      <c r="D705" s="5" t="s">
        <v>1819</v>
      </c>
      <c r="E705" s="5" t="s">
        <v>1820</v>
      </c>
      <c r="P705" s="18"/>
      <c r="S705" s="3"/>
    </row>
    <row r="706" spans="1:19" ht="28.5" customHeight="1" x14ac:dyDescent="0.2">
      <c r="A706" s="10" t="s">
        <v>544</v>
      </c>
      <c r="B706" s="1" t="s">
        <v>1057</v>
      </c>
      <c r="C706" s="1" t="s">
        <v>391</v>
      </c>
      <c r="D706" s="5" t="s">
        <v>64</v>
      </c>
      <c r="E706" s="5" t="s">
        <v>1821</v>
      </c>
      <c r="P706" s="18"/>
      <c r="S706" s="3"/>
    </row>
    <row r="707" spans="1:19" ht="28.5" customHeight="1" x14ac:dyDescent="0.2">
      <c r="A707" s="10" t="s">
        <v>545</v>
      </c>
      <c r="B707" s="1" t="s">
        <v>1822</v>
      </c>
      <c r="C707" s="1" t="s">
        <v>1823</v>
      </c>
      <c r="D707" s="5" t="s">
        <v>1824</v>
      </c>
      <c r="E707" s="5" t="s">
        <v>1825</v>
      </c>
      <c r="P707" s="18"/>
      <c r="S707" s="3"/>
    </row>
    <row r="708" spans="1:19" ht="28.5" customHeight="1" x14ac:dyDescent="0.2">
      <c r="A708" s="10" t="s">
        <v>546</v>
      </c>
      <c r="B708" s="1" t="s">
        <v>593</v>
      </c>
      <c r="C708" s="1" t="s">
        <v>594</v>
      </c>
      <c r="D708" s="5" t="s">
        <v>479</v>
      </c>
      <c r="E708" s="5" t="s">
        <v>1826</v>
      </c>
      <c r="P708" s="18"/>
      <c r="S708" s="3"/>
    </row>
    <row r="709" spans="1:19" ht="28.5" customHeight="1" x14ac:dyDescent="0.2">
      <c r="A709" s="10" t="s">
        <v>547</v>
      </c>
      <c r="B709" s="1" t="s">
        <v>593</v>
      </c>
      <c r="C709" s="1" t="s">
        <v>594</v>
      </c>
      <c r="D709" s="5" t="s">
        <v>479</v>
      </c>
      <c r="E709" s="5" t="s">
        <v>1827</v>
      </c>
      <c r="P709" s="18"/>
      <c r="S709" s="3"/>
    </row>
    <row r="710" spans="1:19" ht="28.5" customHeight="1" x14ac:dyDescent="0.2">
      <c r="A710" s="10" t="s">
        <v>548</v>
      </c>
      <c r="B710" s="1" t="s">
        <v>1509</v>
      </c>
      <c r="C710" s="1" t="s">
        <v>1491</v>
      </c>
      <c r="D710" s="5" t="s">
        <v>63</v>
      </c>
      <c r="E710" s="5" t="s">
        <v>1828</v>
      </c>
      <c r="P710" s="18"/>
      <c r="S710" s="3"/>
    </row>
    <row r="711" spans="1:19" ht="28.5" customHeight="1" x14ac:dyDescent="0.2">
      <c r="A711" s="10" t="s">
        <v>2091</v>
      </c>
      <c r="B711" s="1" t="s">
        <v>1829</v>
      </c>
      <c r="C711" s="1" t="s">
        <v>1830</v>
      </c>
      <c r="D711" s="5" t="s">
        <v>700</v>
      </c>
      <c r="E711" s="5" t="s">
        <v>1831</v>
      </c>
      <c r="P711" s="18"/>
      <c r="S711" s="3"/>
    </row>
    <row r="712" spans="1:19" ht="28.5" customHeight="1" x14ac:dyDescent="0.2">
      <c r="A712" s="10" t="s">
        <v>2092</v>
      </c>
      <c r="B712" s="1" t="s">
        <v>2252</v>
      </c>
      <c r="C712" s="1" t="s">
        <v>1832</v>
      </c>
      <c r="D712" s="5" t="s">
        <v>1833</v>
      </c>
      <c r="E712" s="5" t="s">
        <v>1834</v>
      </c>
      <c r="P712" s="18"/>
      <c r="S712" s="3"/>
    </row>
    <row r="713" spans="1:19" ht="28.5" customHeight="1" x14ac:dyDescent="0.2">
      <c r="A713" s="10" t="s">
        <v>2093</v>
      </c>
      <c r="B713" s="1" t="s">
        <v>905</v>
      </c>
      <c r="C713" s="1" t="s">
        <v>456</v>
      </c>
      <c r="D713" s="5" t="s">
        <v>1681</v>
      </c>
      <c r="E713" s="5" t="s">
        <v>1835</v>
      </c>
      <c r="P713" s="18"/>
      <c r="S713" s="3"/>
    </row>
    <row r="714" spans="1:19" ht="28.5" customHeight="1" x14ac:dyDescent="0.2">
      <c r="A714" s="10" t="s">
        <v>2094</v>
      </c>
      <c r="B714" s="1" t="s">
        <v>947</v>
      </c>
      <c r="C714" s="1" t="s">
        <v>948</v>
      </c>
      <c r="D714" s="5" t="s">
        <v>67</v>
      </c>
      <c r="E714" s="5" t="s">
        <v>1836</v>
      </c>
      <c r="P714" s="18"/>
      <c r="S714" s="3"/>
    </row>
    <row r="715" spans="1:19" ht="28.5" customHeight="1" x14ac:dyDescent="0.2">
      <c r="A715" s="10" t="s">
        <v>2095</v>
      </c>
      <c r="B715" s="1" t="s">
        <v>1837</v>
      </c>
      <c r="C715" s="1" t="s">
        <v>1838</v>
      </c>
      <c r="D715" s="5" t="s">
        <v>63</v>
      </c>
      <c r="E715" s="5" t="s">
        <v>1839</v>
      </c>
      <c r="P715" s="18"/>
      <c r="S715" s="3"/>
    </row>
    <row r="716" spans="1:19" ht="28.5" customHeight="1" x14ac:dyDescent="0.2">
      <c r="A716" s="10" t="s">
        <v>549</v>
      </c>
      <c r="B716" s="1" t="s">
        <v>1626</v>
      </c>
      <c r="C716" s="1" t="s">
        <v>1627</v>
      </c>
      <c r="D716" s="5" t="s">
        <v>728</v>
      </c>
      <c r="E716" s="5" t="s">
        <v>1840</v>
      </c>
      <c r="P716" s="18"/>
      <c r="S716" s="3"/>
    </row>
    <row r="717" spans="1:19" ht="28.5" customHeight="1" x14ac:dyDescent="0.2">
      <c r="A717" s="13" t="s">
        <v>550</v>
      </c>
      <c r="B717" s="1" t="s">
        <v>1841</v>
      </c>
      <c r="C717" s="1" t="s">
        <v>236</v>
      </c>
      <c r="D717" s="1" t="s">
        <v>66</v>
      </c>
      <c r="E717" s="1" t="s">
        <v>1842</v>
      </c>
      <c r="P717" s="18"/>
      <c r="S717" s="3"/>
    </row>
    <row r="718" spans="1:19" ht="28.5" customHeight="1" x14ac:dyDescent="0.2">
      <c r="A718" s="13" t="s">
        <v>551</v>
      </c>
      <c r="B718" s="1" t="s">
        <v>693</v>
      </c>
      <c r="C718" s="1" t="s">
        <v>458</v>
      </c>
      <c r="D718" s="1" t="s">
        <v>171</v>
      </c>
      <c r="E718" s="1" t="s">
        <v>552</v>
      </c>
      <c r="P718" s="18"/>
      <c r="S718" s="3"/>
    </row>
    <row r="719" spans="1:19" ht="28.5" customHeight="1" x14ac:dyDescent="0.2">
      <c r="A719" s="13" t="s">
        <v>638</v>
      </c>
      <c r="B719" s="1" t="s">
        <v>1841</v>
      </c>
      <c r="C719" s="1" t="s">
        <v>236</v>
      </c>
      <c r="D719" s="1" t="s">
        <v>68</v>
      </c>
      <c r="E719" s="1" t="s">
        <v>1843</v>
      </c>
      <c r="P719" s="18"/>
      <c r="S719" s="3"/>
    </row>
    <row r="720" spans="1:19" ht="28.5" customHeight="1" x14ac:dyDescent="0.2">
      <c r="A720" s="13" t="s">
        <v>639</v>
      </c>
      <c r="B720" s="1" t="s">
        <v>478</v>
      </c>
      <c r="C720" s="1" t="s">
        <v>389</v>
      </c>
      <c r="D720" s="1" t="s">
        <v>1844</v>
      </c>
      <c r="E720" s="1" t="s">
        <v>1845</v>
      </c>
      <c r="P720" s="18"/>
      <c r="S720" s="3"/>
    </row>
    <row r="721" spans="1:19" ht="28.5" customHeight="1" x14ac:dyDescent="0.2">
      <c r="A721" s="36" t="s">
        <v>640</v>
      </c>
      <c r="B721" s="37" t="s">
        <v>478</v>
      </c>
      <c r="C721" s="38" t="s">
        <v>389</v>
      </c>
      <c r="D721" s="37" t="s">
        <v>1513</v>
      </c>
      <c r="E721" s="37" t="s">
        <v>1846</v>
      </c>
      <c r="M721" s="18"/>
      <c r="S721" s="3"/>
    </row>
    <row r="722" spans="1:19" ht="28.5" customHeight="1" x14ac:dyDescent="0.2">
      <c r="A722" s="36" t="s">
        <v>641</v>
      </c>
      <c r="B722" s="37" t="s">
        <v>478</v>
      </c>
      <c r="C722" s="38" t="s">
        <v>389</v>
      </c>
      <c r="D722" s="37" t="s">
        <v>66</v>
      </c>
      <c r="E722" s="37" t="s">
        <v>1847</v>
      </c>
      <c r="M722" s="18"/>
      <c r="S722" s="3"/>
    </row>
    <row r="723" spans="1:19" ht="28.5" customHeight="1" x14ac:dyDescent="0.2">
      <c r="A723" s="36" t="s">
        <v>642</v>
      </c>
      <c r="B723" s="37" t="s">
        <v>478</v>
      </c>
      <c r="C723" s="38" t="s">
        <v>389</v>
      </c>
      <c r="D723" s="37" t="s">
        <v>66</v>
      </c>
      <c r="E723" s="37" t="s">
        <v>1848</v>
      </c>
      <c r="M723" s="18"/>
      <c r="S723" s="3"/>
    </row>
    <row r="724" spans="1:19" ht="28.5" customHeight="1" x14ac:dyDescent="0.2">
      <c r="A724" s="10" t="s">
        <v>643</v>
      </c>
      <c r="B724" s="1" t="s">
        <v>1239</v>
      </c>
      <c r="C724" s="1" t="s">
        <v>454</v>
      </c>
      <c r="D724" s="5" t="s">
        <v>67</v>
      </c>
      <c r="E724" s="5" t="s">
        <v>1849</v>
      </c>
      <c r="P724" s="18"/>
      <c r="S724" s="3"/>
    </row>
    <row r="725" spans="1:19" ht="28.5" customHeight="1" x14ac:dyDescent="0.2">
      <c r="A725" s="10" t="s">
        <v>644</v>
      </c>
      <c r="B725" s="1" t="s">
        <v>1850</v>
      </c>
      <c r="C725" s="1" t="s">
        <v>1851</v>
      </c>
      <c r="D725" s="5" t="s">
        <v>691</v>
      </c>
      <c r="E725" s="5" t="s">
        <v>1852</v>
      </c>
    </row>
    <row r="726" spans="1:19" ht="28.5" customHeight="1" x14ac:dyDescent="0.2">
      <c r="A726" s="10" t="s">
        <v>645</v>
      </c>
      <c r="B726" s="1" t="s">
        <v>51</v>
      </c>
      <c r="C726" s="1" t="s">
        <v>1744</v>
      </c>
      <c r="D726" s="5" t="s">
        <v>65</v>
      </c>
      <c r="E726" s="5" t="s">
        <v>1853</v>
      </c>
    </row>
    <row r="727" spans="1:19" ht="28.5" customHeight="1" x14ac:dyDescent="0.2">
      <c r="A727" s="10" t="s">
        <v>646</v>
      </c>
      <c r="B727" s="1" t="s">
        <v>1138</v>
      </c>
      <c r="C727" s="1" t="s">
        <v>452</v>
      </c>
      <c r="D727" s="5" t="s">
        <v>66</v>
      </c>
      <c r="E727" s="5" t="s">
        <v>1854</v>
      </c>
      <c r="P727" s="18"/>
      <c r="S727" s="3"/>
    </row>
    <row r="728" spans="1:19" ht="28.5" customHeight="1" x14ac:dyDescent="0.2">
      <c r="A728" s="10" t="s">
        <v>647</v>
      </c>
      <c r="B728" s="1" t="s">
        <v>1117</v>
      </c>
      <c r="C728" s="1" t="s">
        <v>2910</v>
      </c>
      <c r="D728" s="5" t="s">
        <v>69</v>
      </c>
      <c r="E728" s="5" t="s">
        <v>1855</v>
      </c>
      <c r="P728" s="18"/>
      <c r="S728" s="3"/>
    </row>
    <row r="729" spans="1:19" ht="28.5" customHeight="1" x14ac:dyDescent="0.2">
      <c r="A729" s="10" t="s">
        <v>648</v>
      </c>
      <c r="B729" s="1" t="s">
        <v>1598</v>
      </c>
      <c r="C729" s="1" t="s">
        <v>1599</v>
      </c>
      <c r="D729" s="5" t="s">
        <v>71</v>
      </c>
      <c r="E729" s="5" t="s">
        <v>1856</v>
      </c>
      <c r="P729" s="18"/>
      <c r="S729" s="3"/>
    </row>
    <row r="730" spans="1:19" ht="28.5" customHeight="1" x14ac:dyDescent="0.2">
      <c r="A730" s="10" t="s">
        <v>649</v>
      </c>
      <c r="B730" s="1" t="s">
        <v>690</v>
      </c>
      <c r="C730" s="1" t="s">
        <v>455</v>
      </c>
      <c r="D730" s="5" t="s">
        <v>67</v>
      </c>
      <c r="E730" s="5" t="s">
        <v>1857</v>
      </c>
      <c r="P730" s="18"/>
      <c r="S730" s="3"/>
    </row>
    <row r="731" spans="1:19" ht="28.5" customHeight="1" x14ac:dyDescent="0.2">
      <c r="A731" s="10" t="s">
        <v>650</v>
      </c>
      <c r="B731" s="1" t="s">
        <v>690</v>
      </c>
      <c r="C731" s="1" t="s">
        <v>455</v>
      </c>
      <c r="D731" s="5" t="s">
        <v>67</v>
      </c>
      <c r="E731" s="5" t="s">
        <v>1858</v>
      </c>
      <c r="P731" s="18"/>
      <c r="S731" s="3"/>
    </row>
    <row r="732" spans="1:19" ht="28.5" customHeight="1" x14ac:dyDescent="0.2">
      <c r="A732" s="10" t="s">
        <v>651</v>
      </c>
      <c r="B732" s="1" t="s">
        <v>1099</v>
      </c>
      <c r="C732" s="1" t="s">
        <v>1100</v>
      </c>
      <c r="D732" s="5" t="s">
        <v>482</v>
      </c>
      <c r="E732" s="5" t="s">
        <v>1859</v>
      </c>
      <c r="P732" s="18"/>
      <c r="S732" s="3"/>
    </row>
    <row r="733" spans="1:19" ht="28.5" customHeight="1" x14ac:dyDescent="0.2">
      <c r="A733" s="10" t="s">
        <v>652</v>
      </c>
      <c r="B733" s="1" t="s">
        <v>1099</v>
      </c>
      <c r="C733" s="1" t="s">
        <v>1100</v>
      </c>
      <c r="D733" s="5" t="s">
        <v>64</v>
      </c>
      <c r="E733" s="5" t="s">
        <v>1860</v>
      </c>
      <c r="P733" s="18"/>
      <c r="S733" s="3"/>
    </row>
    <row r="734" spans="1:19" ht="28.5" customHeight="1" x14ac:dyDescent="0.2">
      <c r="A734" s="10" t="s">
        <v>653</v>
      </c>
      <c r="B734" s="1" t="s">
        <v>45</v>
      </c>
      <c r="C734" s="1" t="s">
        <v>444</v>
      </c>
      <c r="D734" s="5" t="s">
        <v>171</v>
      </c>
      <c r="E734" s="5" t="s">
        <v>1861</v>
      </c>
      <c r="P734" s="18"/>
      <c r="S734" s="3"/>
    </row>
    <row r="735" spans="1:19" ht="28.5" customHeight="1" x14ac:dyDescent="0.2">
      <c r="A735" s="10" t="s">
        <v>654</v>
      </c>
      <c r="B735" s="1" t="s">
        <v>947</v>
      </c>
      <c r="C735" s="1" t="s">
        <v>948</v>
      </c>
      <c r="D735" s="5" t="s">
        <v>66</v>
      </c>
      <c r="E735" s="5" t="s">
        <v>1862</v>
      </c>
      <c r="P735" s="18"/>
      <c r="S735" s="3"/>
    </row>
    <row r="736" spans="1:19" ht="28.5" customHeight="1" x14ac:dyDescent="0.2">
      <c r="A736" s="13" t="s">
        <v>655</v>
      </c>
      <c r="B736" s="1" t="s">
        <v>947</v>
      </c>
      <c r="C736" s="1" t="s">
        <v>948</v>
      </c>
      <c r="D736" s="1" t="s">
        <v>66</v>
      </c>
      <c r="E736" s="1" t="s">
        <v>1863</v>
      </c>
      <c r="P736" s="18"/>
      <c r="S736" s="3"/>
    </row>
    <row r="737" spans="1:19" ht="28.5" customHeight="1" x14ac:dyDescent="0.2">
      <c r="A737" s="13" t="s">
        <v>656</v>
      </c>
      <c r="B737" s="1" t="s">
        <v>947</v>
      </c>
      <c r="C737" s="1" t="s">
        <v>948</v>
      </c>
      <c r="D737" s="1" t="s">
        <v>171</v>
      </c>
      <c r="E737" s="1" t="s">
        <v>1864</v>
      </c>
      <c r="P737" s="18"/>
      <c r="S737" s="3"/>
    </row>
    <row r="738" spans="1:19" ht="28.5" customHeight="1" x14ac:dyDescent="0.2">
      <c r="A738" s="10" t="s">
        <v>657</v>
      </c>
      <c r="B738" s="1" t="s">
        <v>492</v>
      </c>
      <c r="C738" s="1" t="s">
        <v>562</v>
      </c>
      <c r="D738" s="5" t="s">
        <v>67</v>
      </c>
      <c r="E738" s="5" t="s">
        <v>1865</v>
      </c>
      <c r="P738" s="18"/>
      <c r="S738" s="3"/>
    </row>
    <row r="739" spans="1:19" ht="28.5" customHeight="1" x14ac:dyDescent="0.2">
      <c r="A739" s="10" t="s">
        <v>658</v>
      </c>
      <c r="B739" s="1" t="s">
        <v>492</v>
      </c>
      <c r="C739" s="1" t="s">
        <v>562</v>
      </c>
      <c r="D739" s="5" t="s">
        <v>1702</v>
      </c>
      <c r="E739" s="5" t="s">
        <v>1866</v>
      </c>
      <c r="P739" s="18"/>
      <c r="S739" s="3"/>
    </row>
    <row r="740" spans="1:19" ht="28.5" customHeight="1" x14ac:dyDescent="0.2">
      <c r="A740" s="10" t="s">
        <v>659</v>
      </c>
      <c r="B740" s="1" t="s">
        <v>492</v>
      </c>
      <c r="C740" s="1" t="s">
        <v>562</v>
      </c>
      <c r="D740" s="5" t="s">
        <v>66</v>
      </c>
      <c r="E740" s="5" t="s">
        <v>1867</v>
      </c>
      <c r="P740" s="18"/>
      <c r="S740" s="3"/>
    </row>
    <row r="741" spans="1:19" ht="28.5" customHeight="1" x14ac:dyDescent="0.2">
      <c r="A741" s="10" t="s">
        <v>660</v>
      </c>
      <c r="B741" s="1" t="s">
        <v>492</v>
      </c>
      <c r="C741" s="1" t="s">
        <v>562</v>
      </c>
      <c r="D741" s="5" t="s">
        <v>69</v>
      </c>
      <c r="E741" s="5" t="s">
        <v>1868</v>
      </c>
      <c r="P741" s="18"/>
      <c r="S741" s="3"/>
    </row>
    <row r="742" spans="1:19" ht="28.5" customHeight="1" x14ac:dyDescent="0.2">
      <c r="A742" s="10" t="s">
        <v>2096</v>
      </c>
      <c r="B742" s="1" t="s">
        <v>526</v>
      </c>
      <c r="C742" s="1" t="s">
        <v>453</v>
      </c>
      <c r="D742" s="5" t="s">
        <v>66</v>
      </c>
      <c r="E742" s="5" t="s">
        <v>1869</v>
      </c>
      <c r="P742" s="18"/>
      <c r="S742" s="3"/>
    </row>
    <row r="743" spans="1:19" ht="28.5" customHeight="1" x14ac:dyDescent="0.2">
      <c r="A743" s="10" t="s">
        <v>2097</v>
      </c>
      <c r="B743" s="1" t="s">
        <v>526</v>
      </c>
      <c r="C743" s="1" t="s">
        <v>453</v>
      </c>
      <c r="D743" s="5" t="s">
        <v>1870</v>
      </c>
      <c r="E743" s="5" t="s">
        <v>1871</v>
      </c>
      <c r="P743" s="18"/>
      <c r="S743" s="3"/>
    </row>
    <row r="744" spans="1:19" ht="28.5" customHeight="1" x14ac:dyDescent="0.2">
      <c r="A744" s="39" t="s">
        <v>2098</v>
      </c>
      <c r="B744" s="37" t="s">
        <v>526</v>
      </c>
      <c r="C744" s="38" t="s">
        <v>453</v>
      </c>
      <c r="D744" s="37" t="s">
        <v>69</v>
      </c>
      <c r="E744" s="40" t="s">
        <v>1872</v>
      </c>
      <c r="M744" s="18"/>
      <c r="S744" s="3"/>
    </row>
    <row r="745" spans="1:19" ht="28.5" customHeight="1" x14ac:dyDescent="0.2">
      <c r="A745" s="13" t="s">
        <v>2099</v>
      </c>
      <c r="B745" s="1" t="s">
        <v>612</v>
      </c>
      <c r="C745" s="1" t="s">
        <v>475</v>
      </c>
      <c r="D745" s="1" t="s">
        <v>1702</v>
      </c>
      <c r="E745" s="1" t="s">
        <v>1873</v>
      </c>
      <c r="P745" s="18"/>
      <c r="S745" s="3"/>
    </row>
    <row r="746" spans="1:19" ht="28.5" customHeight="1" x14ac:dyDescent="0.2">
      <c r="A746" s="13" t="s">
        <v>2100</v>
      </c>
      <c r="B746" s="1" t="s">
        <v>661</v>
      </c>
      <c r="C746" s="1" t="s">
        <v>457</v>
      </c>
      <c r="D746" s="1" t="s">
        <v>69</v>
      </c>
      <c r="E746" s="1" t="s">
        <v>1874</v>
      </c>
      <c r="P746" s="18"/>
      <c r="S746" s="3"/>
    </row>
    <row r="747" spans="1:19" ht="28.5" customHeight="1" x14ac:dyDescent="0.2">
      <c r="A747" s="13" t="s">
        <v>2101</v>
      </c>
      <c r="B747" s="1" t="s">
        <v>1718</v>
      </c>
      <c r="C747" s="1" t="s">
        <v>1875</v>
      </c>
      <c r="D747" s="1" t="s">
        <v>63</v>
      </c>
      <c r="E747" s="1" t="s">
        <v>1876</v>
      </c>
      <c r="P747" s="18"/>
      <c r="S747" s="3"/>
    </row>
    <row r="748" spans="1:19" ht="28.5" customHeight="1" x14ac:dyDescent="0.2">
      <c r="A748" s="13" t="s">
        <v>2102</v>
      </c>
      <c r="B748" s="1" t="s">
        <v>690</v>
      </c>
      <c r="C748" s="1" t="s">
        <v>455</v>
      </c>
      <c r="D748" s="1" t="s">
        <v>68</v>
      </c>
      <c r="E748" s="1" t="s">
        <v>1877</v>
      </c>
      <c r="P748" s="18"/>
      <c r="S748" s="3"/>
    </row>
    <row r="749" spans="1:19" ht="28.5" customHeight="1" x14ac:dyDescent="0.2">
      <c r="A749" s="13" t="s">
        <v>662</v>
      </c>
      <c r="B749" s="1" t="s">
        <v>1718</v>
      </c>
      <c r="C749" s="1" t="s">
        <v>1875</v>
      </c>
      <c r="D749" s="1" t="s">
        <v>63</v>
      </c>
      <c r="E749" s="1" t="s">
        <v>1878</v>
      </c>
      <c r="P749" s="18"/>
      <c r="S749" s="3"/>
    </row>
    <row r="750" spans="1:19" ht="28.5" customHeight="1" x14ac:dyDescent="0.2">
      <c r="A750" s="13" t="s">
        <v>663</v>
      </c>
      <c r="B750" s="1" t="s">
        <v>51</v>
      </c>
      <c r="C750" s="1" t="s">
        <v>448</v>
      </c>
      <c r="D750" s="1" t="s">
        <v>531</v>
      </c>
      <c r="E750" s="1" t="s">
        <v>1879</v>
      </c>
      <c r="P750" s="18"/>
      <c r="S750" s="3"/>
    </row>
    <row r="751" spans="1:19" ht="28.5" customHeight="1" x14ac:dyDescent="0.2">
      <c r="A751" s="13" t="s">
        <v>664</v>
      </c>
      <c r="B751" s="1" t="s">
        <v>989</v>
      </c>
      <c r="C751" s="1" t="s">
        <v>1880</v>
      </c>
      <c r="D751" s="1" t="s">
        <v>1123</v>
      </c>
      <c r="E751" s="1" t="s">
        <v>1881</v>
      </c>
      <c r="P751" s="18"/>
      <c r="S751" s="3"/>
    </row>
    <row r="752" spans="1:19" ht="28.5" customHeight="1" x14ac:dyDescent="0.2">
      <c r="A752" s="13" t="s">
        <v>665</v>
      </c>
      <c r="B752" s="1" t="s">
        <v>989</v>
      </c>
      <c r="C752" s="1" t="s">
        <v>1880</v>
      </c>
      <c r="D752" s="1" t="s">
        <v>173</v>
      </c>
      <c r="E752" s="1" t="s">
        <v>1882</v>
      </c>
      <c r="F752" s="3"/>
      <c r="P752" s="18"/>
      <c r="S752" s="3"/>
    </row>
    <row r="753" spans="1:19" ht="28.5" customHeight="1" x14ac:dyDescent="0.2">
      <c r="A753" s="13" t="s">
        <v>666</v>
      </c>
      <c r="B753" s="1" t="s">
        <v>1883</v>
      </c>
      <c r="C753" s="1" t="s">
        <v>394</v>
      </c>
      <c r="D753" s="1" t="s">
        <v>479</v>
      </c>
      <c r="E753" s="1" t="s">
        <v>1884</v>
      </c>
      <c r="P753" s="18"/>
      <c r="S753" s="3"/>
    </row>
    <row r="754" spans="1:19" ht="28.5" customHeight="1" x14ac:dyDescent="0.2">
      <c r="A754" s="13" t="s">
        <v>667</v>
      </c>
      <c r="B754" s="1" t="s">
        <v>1885</v>
      </c>
      <c r="C754" s="1" t="s">
        <v>1886</v>
      </c>
      <c r="D754" s="1" t="s">
        <v>73</v>
      </c>
      <c r="E754" s="1" t="s">
        <v>1887</v>
      </c>
      <c r="P754" s="18"/>
      <c r="S754" s="3"/>
    </row>
    <row r="755" spans="1:19" ht="28.5" customHeight="1" x14ac:dyDescent="0.2">
      <c r="A755" s="10" t="s">
        <v>668</v>
      </c>
      <c r="B755" s="1" t="s">
        <v>1138</v>
      </c>
      <c r="C755" s="1" t="s">
        <v>452</v>
      </c>
      <c r="D755" s="5" t="s">
        <v>63</v>
      </c>
      <c r="E755" s="5" t="s">
        <v>1888</v>
      </c>
      <c r="F755" s="3"/>
      <c r="P755" s="18"/>
      <c r="S755" s="3"/>
    </row>
    <row r="756" spans="1:19" ht="28.5" customHeight="1" x14ac:dyDescent="0.2">
      <c r="A756" s="10" t="s">
        <v>669</v>
      </c>
      <c r="B756" s="1" t="s">
        <v>1794</v>
      </c>
      <c r="C756" s="1" t="s">
        <v>1889</v>
      </c>
      <c r="D756" s="5" t="s">
        <v>63</v>
      </c>
      <c r="E756" s="5" t="s">
        <v>1890</v>
      </c>
      <c r="F756" s="3"/>
      <c r="P756" s="18"/>
      <c r="S756" s="3"/>
    </row>
    <row r="757" spans="1:19" ht="28.5" customHeight="1" thickBot="1" x14ac:dyDescent="0.25">
      <c r="A757" s="10" t="s">
        <v>670</v>
      </c>
      <c r="B757" s="1" t="s">
        <v>2831</v>
      </c>
      <c r="C757" s="1" t="s">
        <v>2832</v>
      </c>
      <c r="D757" s="5" t="s">
        <v>66</v>
      </c>
      <c r="E757" s="5" t="s">
        <v>1892</v>
      </c>
      <c r="F757" s="3"/>
      <c r="P757" s="18"/>
      <c r="S757" s="3"/>
    </row>
    <row r="758" spans="1:19" ht="28.5" customHeight="1" thickBot="1" x14ac:dyDescent="0.25">
      <c r="A758" s="10" t="s">
        <v>671</v>
      </c>
      <c r="B758" s="33" t="s">
        <v>971</v>
      </c>
      <c r="C758" s="1" t="s">
        <v>1891</v>
      </c>
      <c r="D758" s="5" t="s">
        <v>64</v>
      </c>
      <c r="E758" s="5" t="s">
        <v>1893</v>
      </c>
      <c r="F758" s="3"/>
      <c r="P758" s="18"/>
      <c r="S758" s="3"/>
    </row>
    <row r="759" spans="1:19" ht="28.5" customHeight="1" x14ac:dyDescent="0.2">
      <c r="A759" s="10" t="s">
        <v>672</v>
      </c>
      <c r="B759" s="1" t="s">
        <v>1894</v>
      </c>
      <c r="C759" s="1" t="s">
        <v>1895</v>
      </c>
      <c r="D759" s="5" t="s">
        <v>119</v>
      </c>
      <c r="E759" s="5" t="s">
        <v>1896</v>
      </c>
      <c r="F759" s="3"/>
      <c r="P759" s="18"/>
      <c r="S759" s="3"/>
    </row>
    <row r="760" spans="1:19" ht="28.5" customHeight="1" x14ac:dyDescent="0.2">
      <c r="A760" s="10" t="s">
        <v>673</v>
      </c>
      <c r="B760" s="1" t="s">
        <v>905</v>
      </c>
      <c r="C760" s="1" t="s">
        <v>456</v>
      </c>
      <c r="D760" s="5" t="s">
        <v>65</v>
      </c>
      <c r="E760" s="5" t="s">
        <v>1897</v>
      </c>
      <c r="F760" s="3"/>
      <c r="P760" s="18"/>
      <c r="S760" s="3"/>
    </row>
    <row r="761" spans="1:19" ht="28.5" customHeight="1" x14ac:dyDescent="0.2">
      <c r="A761" s="10" t="s">
        <v>674</v>
      </c>
      <c r="B761" s="1" t="s">
        <v>631</v>
      </c>
      <c r="C761" s="1" t="s">
        <v>236</v>
      </c>
      <c r="D761" s="5" t="s">
        <v>1702</v>
      </c>
      <c r="E761" s="5" t="s">
        <v>1898</v>
      </c>
      <c r="F761" s="3"/>
      <c r="P761" s="18"/>
      <c r="S761" s="3"/>
    </row>
    <row r="762" spans="1:19" ht="28.5" customHeight="1" x14ac:dyDescent="0.2">
      <c r="A762" s="10" t="s">
        <v>676</v>
      </c>
      <c r="B762" s="1" t="s">
        <v>989</v>
      </c>
      <c r="C762" s="1" t="s">
        <v>1880</v>
      </c>
      <c r="D762" s="5" t="s">
        <v>65</v>
      </c>
      <c r="E762" s="5" t="s">
        <v>1899</v>
      </c>
      <c r="F762" s="3"/>
      <c r="P762" s="18"/>
      <c r="S762" s="3"/>
    </row>
    <row r="763" spans="1:19" ht="28.5" customHeight="1" x14ac:dyDescent="0.2">
      <c r="A763" s="10" t="s">
        <v>677</v>
      </c>
      <c r="B763" s="1" t="s">
        <v>989</v>
      </c>
      <c r="C763" s="1" t="s">
        <v>1880</v>
      </c>
      <c r="D763" s="5" t="s">
        <v>67</v>
      </c>
      <c r="E763" s="5" t="s">
        <v>1900</v>
      </c>
      <c r="F763" s="3"/>
      <c r="P763" s="18"/>
      <c r="S763" s="3"/>
    </row>
    <row r="764" spans="1:19" ht="28.5" customHeight="1" x14ac:dyDescent="0.2">
      <c r="A764" s="10" t="s">
        <v>678</v>
      </c>
      <c r="B764" s="1" t="s">
        <v>2827</v>
      </c>
      <c r="C764" s="1" t="s">
        <v>2826</v>
      </c>
      <c r="D764" s="5" t="s">
        <v>2828</v>
      </c>
      <c r="E764" s="5" t="s">
        <v>1901</v>
      </c>
      <c r="F764" s="3"/>
      <c r="P764" s="18"/>
      <c r="S764" s="3"/>
    </row>
    <row r="765" spans="1:19" ht="28.5" customHeight="1" x14ac:dyDescent="0.2">
      <c r="A765" s="10" t="s">
        <v>679</v>
      </c>
      <c r="B765" s="1" t="s">
        <v>1324</v>
      </c>
      <c r="C765" s="1" t="s">
        <v>446</v>
      </c>
      <c r="D765" s="5" t="s">
        <v>64</v>
      </c>
      <c r="E765" s="5" t="s">
        <v>1902</v>
      </c>
      <c r="F765" s="3"/>
      <c r="P765" s="18"/>
      <c r="S765" s="3"/>
    </row>
    <row r="766" spans="1:19" ht="28.5" customHeight="1" x14ac:dyDescent="0.2">
      <c r="A766" s="10" t="s">
        <v>680</v>
      </c>
      <c r="B766" s="1" t="s">
        <v>492</v>
      </c>
      <c r="C766" s="1" t="s">
        <v>562</v>
      </c>
      <c r="D766" s="5" t="s">
        <v>72</v>
      </c>
      <c r="E766" s="5" t="s">
        <v>1903</v>
      </c>
      <c r="F766" s="3"/>
      <c r="P766" s="18"/>
      <c r="S766" s="3"/>
    </row>
    <row r="767" spans="1:19" ht="28.5" customHeight="1" x14ac:dyDescent="0.2">
      <c r="A767" s="10" t="s">
        <v>2103</v>
      </c>
      <c r="B767" s="1" t="s">
        <v>1203</v>
      </c>
      <c r="C767" s="1" t="s">
        <v>445</v>
      </c>
      <c r="D767" s="5" t="s">
        <v>63</v>
      </c>
      <c r="E767" s="5" t="s">
        <v>1904</v>
      </c>
      <c r="F767" s="3"/>
      <c r="P767" s="18"/>
      <c r="S767" s="3"/>
    </row>
    <row r="768" spans="1:19" ht="28.5" customHeight="1" x14ac:dyDescent="0.2">
      <c r="A768" s="10" t="s">
        <v>2104</v>
      </c>
      <c r="B768" s="1" t="s">
        <v>1626</v>
      </c>
      <c r="C768" s="1" t="s">
        <v>1627</v>
      </c>
      <c r="D768" s="5" t="s">
        <v>1905</v>
      </c>
      <c r="E768" s="5" t="s">
        <v>1906</v>
      </c>
      <c r="F768" s="3"/>
      <c r="P768" s="18"/>
      <c r="S768" s="3"/>
    </row>
    <row r="769" spans="1:19" ht="28.5" customHeight="1" x14ac:dyDescent="0.2">
      <c r="A769" s="10" t="s">
        <v>2105</v>
      </c>
      <c r="B769" s="1" t="s">
        <v>2911</v>
      </c>
      <c r="C769" s="1" t="s">
        <v>1907</v>
      </c>
      <c r="D769" s="5" t="s">
        <v>1668</v>
      </c>
      <c r="E769" s="5" t="s">
        <v>1908</v>
      </c>
      <c r="F769" s="3"/>
      <c r="P769" s="18"/>
      <c r="S769" s="3"/>
    </row>
    <row r="770" spans="1:19" ht="28.5" customHeight="1" x14ac:dyDescent="0.2">
      <c r="A770" s="10" t="s">
        <v>681</v>
      </c>
      <c r="B770" s="1" t="s">
        <v>1909</v>
      </c>
      <c r="C770" s="1" t="s">
        <v>1910</v>
      </c>
      <c r="D770" s="5" t="s">
        <v>973</v>
      </c>
      <c r="E770" s="5" t="s">
        <v>1911</v>
      </c>
      <c r="F770" s="3"/>
      <c r="P770" s="18"/>
      <c r="S770" s="3"/>
    </row>
    <row r="771" spans="1:19" ht="28.5" customHeight="1" x14ac:dyDescent="0.2">
      <c r="A771" s="10" t="s">
        <v>2106</v>
      </c>
      <c r="B771" s="1" t="s">
        <v>3109</v>
      </c>
      <c r="C771" s="1" t="s">
        <v>1912</v>
      </c>
      <c r="D771" s="5" t="s">
        <v>1668</v>
      </c>
      <c r="E771" s="5" t="s">
        <v>1913</v>
      </c>
      <c r="F771" s="3"/>
      <c r="P771" s="18"/>
      <c r="S771" s="3"/>
    </row>
    <row r="772" spans="1:19" ht="28.5" customHeight="1" x14ac:dyDescent="0.2">
      <c r="A772" s="10" t="s">
        <v>682</v>
      </c>
      <c r="B772" s="1" t="s">
        <v>45</v>
      </c>
      <c r="C772" s="1" t="s">
        <v>444</v>
      </c>
      <c r="D772" s="5" t="s">
        <v>72</v>
      </c>
      <c r="E772" s="5" t="s">
        <v>1914</v>
      </c>
      <c r="F772" s="3"/>
      <c r="P772" s="18"/>
      <c r="S772" s="3"/>
    </row>
    <row r="773" spans="1:19" ht="28.5" customHeight="1" x14ac:dyDescent="0.2">
      <c r="A773" s="10" t="s">
        <v>683</v>
      </c>
      <c r="B773" s="1" t="s">
        <v>1915</v>
      </c>
      <c r="C773" s="1" t="s">
        <v>446</v>
      </c>
      <c r="D773" s="5" t="s">
        <v>63</v>
      </c>
      <c r="E773" s="5" t="s">
        <v>1916</v>
      </c>
      <c r="F773" s="3"/>
      <c r="P773" s="18"/>
      <c r="S773" s="3"/>
    </row>
    <row r="774" spans="1:19" ht="28.5" customHeight="1" x14ac:dyDescent="0.2">
      <c r="A774" s="10" t="s">
        <v>684</v>
      </c>
      <c r="B774" s="1" t="s">
        <v>3040</v>
      </c>
      <c r="C774" s="1" t="s">
        <v>446</v>
      </c>
      <c r="D774" s="5" t="s">
        <v>1668</v>
      </c>
      <c r="E774" s="5" t="s">
        <v>1919</v>
      </c>
      <c r="F774" s="3"/>
      <c r="P774" s="18"/>
      <c r="S774" s="3"/>
    </row>
    <row r="775" spans="1:19" ht="28.5" customHeight="1" x14ac:dyDescent="0.2">
      <c r="A775" s="10" t="s">
        <v>685</v>
      </c>
      <c r="B775" s="1" t="s">
        <v>1920</v>
      </c>
      <c r="C775" s="1" t="s">
        <v>1921</v>
      </c>
      <c r="D775" s="5" t="s">
        <v>71</v>
      </c>
      <c r="E775" s="5" t="s">
        <v>1922</v>
      </c>
      <c r="F775" s="3"/>
      <c r="P775" s="18"/>
      <c r="S775" s="3"/>
    </row>
    <row r="776" spans="1:19" ht="28.5" customHeight="1" x14ac:dyDescent="0.2">
      <c r="A776" s="10" t="s">
        <v>1917</v>
      </c>
      <c r="B776" s="1" t="s">
        <v>1923</v>
      </c>
      <c r="C776" s="1" t="s">
        <v>1924</v>
      </c>
      <c r="D776" s="5" t="s">
        <v>1925</v>
      </c>
      <c r="E776" s="5" t="s">
        <v>1926</v>
      </c>
      <c r="F776" s="3"/>
      <c r="P776" s="18"/>
      <c r="S776" s="3"/>
    </row>
    <row r="777" spans="1:19" ht="28.5" customHeight="1" x14ac:dyDescent="0.2">
      <c r="A777" s="10" t="s">
        <v>1918</v>
      </c>
      <c r="B777" s="1" t="s">
        <v>1927</v>
      </c>
      <c r="C777" s="1" t="s">
        <v>1928</v>
      </c>
      <c r="D777" s="5" t="s">
        <v>482</v>
      </c>
      <c r="E777" s="5" t="s">
        <v>1929</v>
      </c>
      <c r="F777" s="3"/>
      <c r="P777" s="18"/>
      <c r="S777" s="3"/>
    </row>
    <row r="778" spans="1:19" ht="28.5" customHeight="1" x14ac:dyDescent="0.2">
      <c r="A778" s="10" t="s">
        <v>686</v>
      </c>
      <c r="B778" s="1" t="s">
        <v>1626</v>
      </c>
      <c r="C778" s="1" t="s">
        <v>1627</v>
      </c>
      <c r="D778" s="5" t="s">
        <v>1905</v>
      </c>
      <c r="E778" s="5" t="s">
        <v>1930</v>
      </c>
      <c r="F778" s="3"/>
      <c r="P778" s="18"/>
      <c r="S778" s="3"/>
    </row>
    <row r="779" spans="1:19" ht="28.5" customHeight="1" x14ac:dyDescent="0.2">
      <c r="A779" s="10" t="s">
        <v>687</v>
      </c>
      <c r="B779" s="1" t="s">
        <v>1121</v>
      </c>
      <c r="C779" s="1" t="s">
        <v>236</v>
      </c>
      <c r="D779" s="5" t="s">
        <v>1931</v>
      </c>
      <c r="E779" s="5" t="s">
        <v>1932</v>
      </c>
      <c r="F779" s="3"/>
      <c r="P779" s="18"/>
      <c r="S779" s="3"/>
    </row>
    <row r="780" spans="1:19" ht="28.5" customHeight="1" x14ac:dyDescent="0.2">
      <c r="A780" s="10" t="s">
        <v>2107</v>
      </c>
      <c r="B780" s="1" t="s">
        <v>690</v>
      </c>
      <c r="C780" s="1" t="s">
        <v>455</v>
      </c>
      <c r="D780" s="5" t="s">
        <v>691</v>
      </c>
      <c r="E780" s="5" t="s">
        <v>692</v>
      </c>
      <c r="F780" s="3"/>
      <c r="P780" s="18"/>
      <c r="S780" s="3"/>
    </row>
    <row r="781" spans="1:19" ht="28.5" customHeight="1" x14ac:dyDescent="0.2">
      <c r="A781" s="10" t="s">
        <v>2108</v>
      </c>
      <c r="B781" s="1" t="s">
        <v>693</v>
      </c>
      <c r="C781" s="1" t="s">
        <v>458</v>
      </c>
      <c r="D781" s="5" t="s">
        <v>187</v>
      </c>
      <c r="E781" s="5" t="s">
        <v>694</v>
      </c>
      <c r="F781" s="3"/>
      <c r="P781" s="18"/>
      <c r="S781" s="3"/>
    </row>
    <row r="782" spans="1:19" ht="28.5" customHeight="1" x14ac:dyDescent="0.2">
      <c r="A782" s="10" t="s">
        <v>2109</v>
      </c>
      <c r="B782" s="1" t="s">
        <v>695</v>
      </c>
      <c r="C782" s="1" t="s">
        <v>390</v>
      </c>
      <c r="D782" s="5" t="s">
        <v>71</v>
      </c>
      <c r="E782" s="5" t="s">
        <v>696</v>
      </c>
      <c r="F782" s="3"/>
      <c r="P782" s="18"/>
      <c r="S782" s="3"/>
    </row>
    <row r="783" spans="1:19" ht="28.5" customHeight="1" x14ac:dyDescent="0.2">
      <c r="A783" s="10" t="s">
        <v>2110</v>
      </c>
      <c r="B783" s="1" t="s">
        <v>697</v>
      </c>
      <c r="C783" s="1" t="s">
        <v>396</v>
      </c>
      <c r="D783" s="5" t="s">
        <v>698</v>
      </c>
      <c r="E783" s="5" t="s">
        <v>699</v>
      </c>
      <c r="F783" s="3"/>
      <c r="P783" s="18"/>
      <c r="S783" s="3"/>
    </row>
    <row r="784" spans="1:19" ht="28.5" customHeight="1" x14ac:dyDescent="0.2">
      <c r="A784" s="10" t="s">
        <v>2111</v>
      </c>
      <c r="B784" s="1" t="s">
        <v>701</v>
      </c>
      <c r="C784" s="1" t="s">
        <v>702</v>
      </c>
      <c r="D784" s="5" t="s">
        <v>703</v>
      </c>
      <c r="E784" s="5" t="s">
        <v>704</v>
      </c>
      <c r="F784" s="3"/>
      <c r="P784" s="18"/>
      <c r="S784" s="3"/>
    </row>
    <row r="785" spans="1:19" ht="28.5" customHeight="1" x14ac:dyDescent="0.2">
      <c r="A785" s="10" t="s">
        <v>2112</v>
      </c>
      <c r="B785" s="1" t="s">
        <v>612</v>
      </c>
      <c r="C785" s="1" t="s">
        <v>475</v>
      </c>
      <c r="D785" s="5" t="s">
        <v>700</v>
      </c>
      <c r="E785" s="5" t="s">
        <v>705</v>
      </c>
      <c r="F785" s="3"/>
      <c r="P785" s="18"/>
      <c r="S785" s="3"/>
    </row>
    <row r="786" spans="1:19" ht="28.5" customHeight="1" x14ac:dyDescent="0.2">
      <c r="A786" s="13" t="s">
        <v>2113</v>
      </c>
      <c r="B786" s="1" t="s">
        <v>706</v>
      </c>
      <c r="C786" s="1" t="s">
        <v>707</v>
      </c>
      <c r="D786" s="1" t="s">
        <v>691</v>
      </c>
      <c r="E786" s="1" t="s">
        <v>708</v>
      </c>
      <c r="F786" s="3"/>
      <c r="P786" s="18"/>
      <c r="S786" s="3"/>
    </row>
    <row r="787" spans="1:19" ht="28.5" customHeight="1" x14ac:dyDescent="0.2">
      <c r="A787" s="39" t="s">
        <v>2114</v>
      </c>
      <c r="B787" s="1" t="s">
        <v>706</v>
      </c>
      <c r="C787" s="1" t="s">
        <v>707</v>
      </c>
      <c r="D787" s="37" t="s">
        <v>691</v>
      </c>
      <c r="E787" s="40" t="s">
        <v>709</v>
      </c>
      <c r="F787" s="3"/>
      <c r="P787" s="18"/>
      <c r="S787" s="3"/>
    </row>
    <row r="788" spans="1:19" ht="28.5" customHeight="1" x14ac:dyDescent="0.2">
      <c r="A788" s="39" t="s">
        <v>2115</v>
      </c>
      <c r="B788" s="1" t="s">
        <v>706</v>
      </c>
      <c r="C788" s="1" t="s">
        <v>707</v>
      </c>
      <c r="D788" s="37" t="s">
        <v>69</v>
      </c>
      <c r="E788" s="40" t="s">
        <v>710</v>
      </c>
      <c r="F788" s="3"/>
      <c r="P788" s="18"/>
      <c r="S788" s="3"/>
    </row>
    <row r="789" spans="1:19" ht="28.5" customHeight="1" x14ac:dyDescent="0.2">
      <c r="A789" s="39" t="s">
        <v>2116</v>
      </c>
      <c r="B789" s="1" t="s">
        <v>711</v>
      </c>
      <c r="C789" s="1" t="s">
        <v>712</v>
      </c>
      <c r="D789" s="37" t="s">
        <v>67</v>
      </c>
      <c r="E789" s="40" t="s">
        <v>714</v>
      </c>
      <c r="F789" s="3"/>
      <c r="P789" s="18"/>
      <c r="S789" s="3"/>
    </row>
    <row r="790" spans="1:19" ht="28.5" customHeight="1" x14ac:dyDescent="0.2">
      <c r="A790" s="39" t="s">
        <v>2117</v>
      </c>
      <c r="B790" s="1" t="s">
        <v>711</v>
      </c>
      <c r="C790" s="1" t="s">
        <v>712</v>
      </c>
      <c r="D790" s="37" t="s">
        <v>71</v>
      </c>
      <c r="E790" s="40" t="s">
        <v>715</v>
      </c>
      <c r="F790" s="3"/>
      <c r="P790" s="18"/>
      <c r="S790" s="3"/>
    </row>
    <row r="791" spans="1:19" ht="28.5" customHeight="1" x14ac:dyDescent="0.2">
      <c r="A791" s="10" t="s">
        <v>2118</v>
      </c>
      <c r="B791" s="1" t="s">
        <v>716</v>
      </c>
      <c r="C791" s="1" t="s">
        <v>717</v>
      </c>
      <c r="D791" s="5" t="s">
        <v>63</v>
      </c>
      <c r="E791" s="5" t="s">
        <v>718</v>
      </c>
      <c r="F791" s="3"/>
      <c r="P791" s="18"/>
      <c r="S791" s="3"/>
    </row>
    <row r="792" spans="1:19" ht="28.5" customHeight="1" x14ac:dyDescent="0.2">
      <c r="A792" s="10" t="s">
        <v>2119</v>
      </c>
      <c r="B792" s="1" t="s">
        <v>719</v>
      </c>
      <c r="C792" s="1" t="s">
        <v>720</v>
      </c>
      <c r="D792" s="5" t="s">
        <v>173</v>
      </c>
      <c r="E792" s="5" t="s">
        <v>721</v>
      </c>
      <c r="F792" s="3"/>
      <c r="P792" s="18"/>
      <c r="S792" s="3"/>
    </row>
    <row r="793" spans="1:19" ht="28.5" customHeight="1" x14ac:dyDescent="0.2">
      <c r="A793" s="10" t="s">
        <v>2120</v>
      </c>
      <c r="B793" s="1" t="s">
        <v>722</v>
      </c>
      <c r="C793" s="1" t="s">
        <v>723</v>
      </c>
      <c r="D793" s="5" t="s">
        <v>66</v>
      </c>
      <c r="E793" s="5" t="s">
        <v>724</v>
      </c>
      <c r="F793" s="3"/>
      <c r="P793" s="18"/>
      <c r="S793" s="3"/>
    </row>
    <row r="794" spans="1:19" ht="28.5" customHeight="1" x14ac:dyDescent="0.2">
      <c r="A794" s="10" t="s">
        <v>2121</v>
      </c>
      <c r="B794" s="1" t="s">
        <v>722</v>
      </c>
      <c r="C794" s="1" t="s">
        <v>723</v>
      </c>
      <c r="D794" s="5" t="s">
        <v>66</v>
      </c>
      <c r="E794" s="5" t="s">
        <v>725</v>
      </c>
      <c r="F794" s="3"/>
      <c r="P794" s="18"/>
      <c r="S794" s="3"/>
    </row>
    <row r="795" spans="1:19" ht="28.5" customHeight="1" x14ac:dyDescent="0.2">
      <c r="A795" s="10" t="s">
        <v>2122</v>
      </c>
      <c r="B795" s="1" t="s">
        <v>726</v>
      </c>
      <c r="C795" s="1" t="s">
        <v>727</v>
      </c>
      <c r="D795" s="5" t="s">
        <v>728</v>
      </c>
      <c r="E795" s="5" t="s">
        <v>729</v>
      </c>
      <c r="F795" s="3"/>
      <c r="P795" s="18"/>
      <c r="S795" s="3"/>
    </row>
    <row r="796" spans="1:19" ht="28.5" customHeight="1" x14ac:dyDescent="0.2">
      <c r="A796" s="10" t="s">
        <v>2123</v>
      </c>
      <c r="B796" s="1" t="s">
        <v>726</v>
      </c>
      <c r="C796" s="1" t="s">
        <v>727</v>
      </c>
      <c r="D796" s="5" t="s">
        <v>730</v>
      </c>
      <c r="E796" s="5" t="s">
        <v>731</v>
      </c>
      <c r="F796" s="3"/>
      <c r="P796" s="18"/>
      <c r="S796" s="3"/>
    </row>
    <row r="797" spans="1:19" ht="28.5" customHeight="1" x14ac:dyDescent="0.2">
      <c r="A797" s="10" t="s">
        <v>2124</v>
      </c>
      <c r="B797" s="1" t="s">
        <v>726</v>
      </c>
      <c r="C797" s="1" t="s">
        <v>727</v>
      </c>
      <c r="D797" s="5" t="s">
        <v>732</v>
      </c>
      <c r="E797" s="5" t="s">
        <v>733</v>
      </c>
      <c r="F797" s="3"/>
      <c r="P797" s="18"/>
      <c r="S797" s="3"/>
    </row>
    <row r="798" spans="1:19" ht="28.5" customHeight="1" x14ac:dyDescent="0.2">
      <c r="A798" s="10" t="s">
        <v>2125</v>
      </c>
      <c r="B798" s="1" t="s">
        <v>734</v>
      </c>
      <c r="C798" s="1" t="s">
        <v>735</v>
      </c>
      <c r="D798" s="5" t="s">
        <v>2253</v>
      </c>
      <c r="E798" s="5" t="s">
        <v>736</v>
      </c>
      <c r="F798" s="3"/>
      <c r="P798" s="18"/>
      <c r="S798" s="3"/>
    </row>
    <row r="799" spans="1:19" ht="28.5" customHeight="1" x14ac:dyDescent="0.2">
      <c r="A799" s="10" t="s">
        <v>2126</v>
      </c>
      <c r="B799" s="1" t="s">
        <v>737</v>
      </c>
      <c r="C799" s="1" t="s">
        <v>707</v>
      </c>
      <c r="D799" s="5" t="s">
        <v>738</v>
      </c>
      <c r="E799" s="5" t="s">
        <v>739</v>
      </c>
      <c r="F799" s="3"/>
      <c r="P799" s="18"/>
      <c r="S799" s="3"/>
    </row>
    <row r="800" spans="1:19" ht="28.5" customHeight="1" x14ac:dyDescent="0.2">
      <c r="A800" s="10" t="s">
        <v>2127</v>
      </c>
      <c r="B800" s="1" t="s">
        <v>740</v>
      </c>
      <c r="C800" s="1" t="s">
        <v>741</v>
      </c>
      <c r="D800" s="5" t="s">
        <v>742</v>
      </c>
      <c r="E800" s="5" t="s">
        <v>743</v>
      </c>
      <c r="F800" s="3"/>
      <c r="P800" s="18"/>
      <c r="S800" s="3"/>
    </row>
    <row r="801" spans="1:19" ht="28.5" customHeight="1" x14ac:dyDescent="0.2">
      <c r="A801" s="10" t="s">
        <v>2128</v>
      </c>
      <c r="B801" s="1" t="s">
        <v>740</v>
      </c>
      <c r="C801" s="1" t="s">
        <v>741</v>
      </c>
      <c r="D801" s="5" t="s">
        <v>66</v>
      </c>
      <c r="E801" s="5" t="s">
        <v>744</v>
      </c>
      <c r="F801" s="3"/>
      <c r="P801" s="18"/>
      <c r="S801" s="3"/>
    </row>
    <row r="802" spans="1:19" ht="28.5" customHeight="1" x14ac:dyDescent="0.2">
      <c r="A802" s="10" t="s">
        <v>2129</v>
      </c>
      <c r="B802" s="1" t="s">
        <v>745</v>
      </c>
      <c r="C802" s="1" t="s">
        <v>746</v>
      </c>
      <c r="D802" s="5" t="s">
        <v>747</v>
      </c>
      <c r="E802" s="5" t="s">
        <v>748</v>
      </c>
      <c r="F802" s="3"/>
      <c r="P802" s="18"/>
      <c r="S802" s="3"/>
    </row>
    <row r="803" spans="1:19" ht="28.5" customHeight="1" x14ac:dyDescent="0.2">
      <c r="A803" s="10" t="s">
        <v>2130</v>
      </c>
      <c r="B803" s="1" t="s">
        <v>745</v>
      </c>
      <c r="C803" s="1" t="s">
        <v>746</v>
      </c>
      <c r="D803" s="5" t="s">
        <v>747</v>
      </c>
      <c r="E803" s="5" t="s">
        <v>749</v>
      </c>
      <c r="F803" s="3"/>
      <c r="P803" s="18"/>
      <c r="S803" s="3"/>
    </row>
    <row r="804" spans="1:19" ht="28.5" customHeight="1" x14ac:dyDescent="0.2">
      <c r="A804" s="13" t="s">
        <v>2131</v>
      </c>
      <c r="B804" s="1" t="s">
        <v>745</v>
      </c>
      <c r="C804" s="1" t="s">
        <v>746</v>
      </c>
      <c r="D804" s="1" t="s">
        <v>750</v>
      </c>
      <c r="E804" s="1" t="s">
        <v>751</v>
      </c>
      <c r="F804" s="3"/>
      <c r="P804" s="18"/>
      <c r="S804" s="3"/>
    </row>
    <row r="805" spans="1:19" ht="28.5" customHeight="1" x14ac:dyDescent="0.2">
      <c r="A805" s="13" t="s">
        <v>2132</v>
      </c>
      <c r="B805" s="1" t="s">
        <v>745</v>
      </c>
      <c r="C805" s="1" t="s">
        <v>746</v>
      </c>
      <c r="D805" s="1" t="s">
        <v>752</v>
      </c>
      <c r="E805" s="1" t="s">
        <v>753</v>
      </c>
      <c r="F805" s="3"/>
      <c r="P805" s="18"/>
      <c r="S805" s="3"/>
    </row>
    <row r="806" spans="1:19" ht="28.5" customHeight="1" x14ac:dyDescent="0.2">
      <c r="A806" s="13" t="s">
        <v>2133</v>
      </c>
      <c r="B806" s="1" t="s">
        <v>745</v>
      </c>
      <c r="C806" s="1" t="s">
        <v>746</v>
      </c>
      <c r="D806" s="1" t="s">
        <v>754</v>
      </c>
      <c r="E806" s="1" t="s">
        <v>755</v>
      </c>
      <c r="F806" s="3"/>
      <c r="P806" s="18"/>
      <c r="S806" s="3"/>
    </row>
    <row r="807" spans="1:19" ht="28.5" customHeight="1" x14ac:dyDescent="0.2">
      <c r="A807" s="13" t="s">
        <v>2134</v>
      </c>
      <c r="B807" s="1" t="s">
        <v>745</v>
      </c>
      <c r="C807" s="1" t="s">
        <v>746</v>
      </c>
      <c r="D807" s="1" t="s">
        <v>756</v>
      </c>
      <c r="E807" s="1" t="s">
        <v>757</v>
      </c>
      <c r="F807" s="3"/>
      <c r="P807" s="18"/>
      <c r="S807" s="3"/>
    </row>
    <row r="808" spans="1:19" ht="28.5" customHeight="1" x14ac:dyDescent="0.2">
      <c r="A808" s="10" t="s">
        <v>2135</v>
      </c>
      <c r="B808" s="1" t="s">
        <v>745</v>
      </c>
      <c r="C808" s="1" t="s">
        <v>746</v>
      </c>
      <c r="D808" s="5" t="s">
        <v>756</v>
      </c>
      <c r="E808" s="5" t="s">
        <v>758</v>
      </c>
      <c r="F808" s="3"/>
      <c r="P808" s="18"/>
      <c r="S808" s="3"/>
    </row>
    <row r="809" spans="1:19" ht="28.5" customHeight="1" x14ac:dyDescent="0.2">
      <c r="A809" s="10" t="s">
        <v>2136</v>
      </c>
      <c r="B809" s="1" t="s">
        <v>745</v>
      </c>
      <c r="C809" s="1" t="s">
        <v>746</v>
      </c>
      <c r="D809" s="5" t="s">
        <v>756</v>
      </c>
      <c r="E809" s="5" t="s">
        <v>759</v>
      </c>
      <c r="F809" s="3"/>
      <c r="P809" s="18"/>
      <c r="S809" s="3"/>
    </row>
    <row r="810" spans="1:19" ht="28.5" customHeight="1" x14ac:dyDescent="0.2">
      <c r="A810" s="10" t="s">
        <v>2137</v>
      </c>
      <c r="B810" s="1" t="s">
        <v>745</v>
      </c>
      <c r="C810" s="1" t="s">
        <v>746</v>
      </c>
      <c r="D810" s="5" t="s">
        <v>66</v>
      </c>
      <c r="E810" s="5" t="s">
        <v>760</v>
      </c>
      <c r="F810" s="3"/>
      <c r="P810" s="18"/>
      <c r="S810" s="3"/>
    </row>
    <row r="811" spans="1:19" ht="28.5" customHeight="1" x14ac:dyDescent="0.2">
      <c r="A811" s="10" t="s">
        <v>2138</v>
      </c>
      <c r="B811" s="1" t="s">
        <v>745</v>
      </c>
      <c r="C811" s="1" t="s">
        <v>746</v>
      </c>
      <c r="D811" s="5" t="s">
        <v>761</v>
      </c>
      <c r="E811" s="5" t="s">
        <v>762</v>
      </c>
      <c r="F811" s="3"/>
      <c r="P811" s="18"/>
      <c r="S811" s="3"/>
    </row>
    <row r="812" spans="1:19" ht="28.5" customHeight="1" x14ac:dyDescent="0.2">
      <c r="A812" s="10" t="s">
        <v>2139</v>
      </c>
      <c r="B812" s="1" t="s">
        <v>745</v>
      </c>
      <c r="C812" s="1" t="s">
        <v>746</v>
      </c>
      <c r="D812" s="5" t="s">
        <v>71</v>
      </c>
      <c r="E812" s="5" t="s">
        <v>763</v>
      </c>
      <c r="F812" s="3"/>
      <c r="P812" s="18"/>
      <c r="S812" s="3"/>
    </row>
    <row r="813" spans="1:19" ht="28.5" customHeight="1" x14ac:dyDescent="0.2">
      <c r="A813" s="10" t="s">
        <v>2140</v>
      </c>
      <c r="B813" s="1" t="s">
        <v>745</v>
      </c>
      <c r="C813" s="1" t="s">
        <v>746</v>
      </c>
      <c r="D813" s="5" t="s">
        <v>764</v>
      </c>
      <c r="E813" s="5" t="s">
        <v>765</v>
      </c>
      <c r="F813" s="3"/>
      <c r="P813" s="18"/>
      <c r="S813" s="3"/>
    </row>
    <row r="814" spans="1:19" ht="28.5" customHeight="1" x14ac:dyDescent="0.2">
      <c r="A814" s="10" t="s">
        <v>2141</v>
      </c>
      <c r="B814" s="1" t="s">
        <v>745</v>
      </c>
      <c r="C814" s="1" t="s">
        <v>746</v>
      </c>
      <c r="D814" s="5" t="s">
        <v>713</v>
      </c>
      <c r="E814" s="5" t="s">
        <v>766</v>
      </c>
      <c r="F814" s="3"/>
      <c r="P814" s="18"/>
      <c r="S814" s="3"/>
    </row>
    <row r="815" spans="1:19" ht="28.5" customHeight="1" x14ac:dyDescent="0.2">
      <c r="A815" s="10" t="s">
        <v>2142</v>
      </c>
      <c r="B815" s="1" t="s">
        <v>745</v>
      </c>
      <c r="C815" s="1" t="s">
        <v>746</v>
      </c>
      <c r="D815" s="5" t="s">
        <v>713</v>
      </c>
      <c r="E815" s="5" t="s">
        <v>767</v>
      </c>
      <c r="F815" s="3"/>
      <c r="P815" s="18"/>
      <c r="S815" s="3"/>
    </row>
    <row r="816" spans="1:19" ht="28.5" customHeight="1" x14ac:dyDescent="0.2">
      <c r="A816" s="10" t="s">
        <v>2143</v>
      </c>
      <c r="B816" s="1" t="s">
        <v>745</v>
      </c>
      <c r="C816" s="1" t="s">
        <v>746</v>
      </c>
      <c r="D816" s="5" t="s">
        <v>713</v>
      </c>
      <c r="E816" s="5" t="s">
        <v>768</v>
      </c>
      <c r="F816" s="3"/>
      <c r="P816" s="18"/>
      <c r="S816" s="3"/>
    </row>
    <row r="817" spans="1:19" ht="28.5" customHeight="1" x14ac:dyDescent="0.2">
      <c r="A817" s="10" t="s">
        <v>2144</v>
      </c>
      <c r="B817" s="1" t="s">
        <v>745</v>
      </c>
      <c r="C817" s="1" t="s">
        <v>746</v>
      </c>
      <c r="D817" s="5" t="s">
        <v>754</v>
      </c>
      <c r="E817" s="5" t="s">
        <v>769</v>
      </c>
      <c r="F817" s="3"/>
      <c r="P817" s="18"/>
      <c r="S817" s="3"/>
    </row>
    <row r="818" spans="1:19" ht="28.5" customHeight="1" x14ac:dyDescent="0.2">
      <c r="A818" s="10" t="s">
        <v>2145</v>
      </c>
      <c r="B818" s="1" t="s">
        <v>745</v>
      </c>
      <c r="C818" s="1" t="s">
        <v>746</v>
      </c>
      <c r="D818" s="5" t="s">
        <v>764</v>
      </c>
      <c r="E818" s="5" t="s">
        <v>770</v>
      </c>
      <c r="F818" s="3"/>
      <c r="P818" s="18"/>
      <c r="S818" s="3"/>
    </row>
    <row r="819" spans="1:19" ht="28.5" customHeight="1" x14ac:dyDescent="0.2">
      <c r="A819" s="10" t="s">
        <v>2146</v>
      </c>
      <c r="B819" s="1" t="s">
        <v>771</v>
      </c>
      <c r="C819" s="1" t="s">
        <v>772</v>
      </c>
      <c r="D819" s="5" t="s">
        <v>747</v>
      </c>
      <c r="E819" s="5" t="s">
        <v>773</v>
      </c>
      <c r="F819" s="3"/>
      <c r="P819" s="18"/>
      <c r="S819" s="3"/>
    </row>
    <row r="820" spans="1:19" ht="28.5" customHeight="1" x14ac:dyDescent="0.2">
      <c r="A820" s="10" t="s">
        <v>2147</v>
      </c>
      <c r="B820" s="1" t="s">
        <v>771</v>
      </c>
      <c r="C820" s="1" t="s">
        <v>772</v>
      </c>
      <c r="D820" s="5" t="s">
        <v>738</v>
      </c>
      <c r="E820" s="5" t="s">
        <v>774</v>
      </c>
      <c r="F820" s="3"/>
      <c r="P820" s="18"/>
      <c r="S820" s="3"/>
    </row>
    <row r="821" spans="1:19" ht="28.5" customHeight="1" x14ac:dyDescent="0.2">
      <c r="A821" s="10" t="s">
        <v>2148</v>
      </c>
      <c r="B821" s="1" t="s">
        <v>771</v>
      </c>
      <c r="C821" s="1" t="s">
        <v>772</v>
      </c>
      <c r="D821" s="5" t="s">
        <v>66</v>
      </c>
      <c r="E821" s="5" t="s">
        <v>775</v>
      </c>
      <c r="F821" s="3"/>
      <c r="P821" s="18"/>
      <c r="S821" s="3"/>
    </row>
    <row r="822" spans="1:19" ht="28.5" customHeight="1" x14ac:dyDescent="0.2">
      <c r="A822" s="10" t="s">
        <v>2149</v>
      </c>
      <c r="B822" s="1" t="s">
        <v>771</v>
      </c>
      <c r="C822" s="1" t="s">
        <v>772</v>
      </c>
      <c r="D822" s="5" t="s">
        <v>752</v>
      </c>
      <c r="E822" s="5" t="s">
        <v>776</v>
      </c>
      <c r="F822" s="3"/>
      <c r="P822" s="18"/>
      <c r="S822" s="3"/>
    </row>
    <row r="823" spans="1:19" ht="28.5" customHeight="1" x14ac:dyDescent="0.2">
      <c r="A823" s="10" t="s">
        <v>2150</v>
      </c>
      <c r="B823" s="1" t="s">
        <v>777</v>
      </c>
      <c r="C823" s="1" t="s">
        <v>778</v>
      </c>
      <c r="D823" s="5" t="s">
        <v>752</v>
      </c>
      <c r="E823" s="5" t="s">
        <v>779</v>
      </c>
      <c r="F823" s="3"/>
      <c r="P823" s="18"/>
      <c r="S823" s="3"/>
    </row>
    <row r="824" spans="1:19" ht="28.5" customHeight="1" x14ac:dyDescent="0.2">
      <c r="A824" s="10" t="s">
        <v>2151</v>
      </c>
      <c r="B824" s="1" t="s">
        <v>777</v>
      </c>
      <c r="C824" s="1" t="s">
        <v>778</v>
      </c>
      <c r="D824" s="5" t="s">
        <v>752</v>
      </c>
      <c r="E824" s="5" t="s">
        <v>780</v>
      </c>
      <c r="F824" s="3"/>
      <c r="P824" s="18"/>
      <c r="S824" s="3"/>
    </row>
    <row r="825" spans="1:19" ht="28.5" customHeight="1" x14ac:dyDescent="0.2">
      <c r="A825" s="10" t="s">
        <v>2152</v>
      </c>
      <c r="B825" s="1" t="s">
        <v>781</v>
      </c>
      <c r="C825" s="1" t="s">
        <v>782</v>
      </c>
      <c r="D825" s="5" t="s">
        <v>732</v>
      </c>
      <c r="E825" s="5" t="s">
        <v>783</v>
      </c>
      <c r="F825" s="3"/>
      <c r="P825" s="18"/>
      <c r="S825" s="3"/>
    </row>
    <row r="826" spans="1:19" ht="28.5" customHeight="1" x14ac:dyDescent="0.2">
      <c r="A826" s="10" t="s">
        <v>2153</v>
      </c>
      <c r="B826" s="1" t="s">
        <v>771</v>
      </c>
      <c r="C826" s="1" t="s">
        <v>772</v>
      </c>
      <c r="D826" s="5" t="s">
        <v>482</v>
      </c>
      <c r="E826" s="5" t="s">
        <v>784</v>
      </c>
      <c r="F826" s="3"/>
      <c r="P826" s="18"/>
      <c r="S826" s="3"/>
    </row>
    <row r="827" spans="1:19" ht="28.5" customHeight="1" x14ac:dyDescent="0.2">
      <c r="A827" s="10" t="s">
        <v>2154</v>
      </c>
      <c r="B827" s="1" t="s">
        <v>785</v>
      </c>
      <c r="C827" s="1" t="s">
        <v>786</v>
      </c>
      <c r="D827" s="5" t="s">
        <v>738</v>
      </c>
      <c r="E827" s="5" t="s">
        <v>787</v>
      </c>
      <c r="F827" s="3"/>
      <c r="P827" s="18"/>
      <c r="S827" s="3"/>
    </row>
    <row r="828" spans="1:19" ht="28.5" customHeight="1" x14ac:dyDescent="0.2">
      <c r="A828" s="10" t="s">
        <v>2155</v>
      </c>
      <c r="B828" s="1" t="s">
        <v>831</v>
      </c>
      <c r="C828" s="1" t="s">
        <v>2833</v>
      </c>
      <c r="D828" s="5" t="s">
        <v>69</v>
      </c>
      <c r="E828" s="5" t="s">
        <v>788</v>
      </c>
      <c r="F828" s="3"/>
      <c r="P828" s="18"/>
      <c r="S828" s="3"/>
    </row>
    <row r="829" spans="1:19" ht="28.5" customHeight="1" x14ac:dyDescent="0.2">
      <c r="A829" s="10" t="s">
        <v>2156</v>
      </c>
      <c r="B829" s="1" t="s">
        <v>789</v>
      </c>
      <c r="C829" s="1" t="s">
        <v>790</v>
      </c>
      <c r="D829" s="5" t="s">
        <v>63</v>
      </c>
      <c r="E829" s="5" t="s">
        <v>791</v>
      </c>
      <c r="F829" s="3"/>
      <c r="P829" s="18"/>
      <c r="S829" s="3"/>
    </row>
    <row r="830" spans="1:19" ht="28.5" customHeight="1" x14ac:dyDescent="0.2">
      <c r="A830" s="10" t="s">
        <v>2157</v>
      </c>
      <c r="B830" s="1" t="s">
        <v>792</v>
      </c>
      <c r="C830" s="1" t="s">
        <v>793</v>
      </c>
      <c r="D830" s="5" t="s">
        <v>752</v>
      </c>
      <c r="E830" s="5" t="s">
        <v>794</v>
      </c>
      <c r="F830" s="3"/>
      <c r="P830" s="18"/>
      <c r="S830" s="3"/>
    </row>
    <row r="831" spans="1:19" ht="28.5" customHeight="1" x14ac:dyDescent="0.2">
      <c r="A831" s="10" t="s">
        <v>2158</v>
      </c>
      <c r="B831" s="1" t="s">
        <v>795</v>
      </c>
      <c r="C831" s="1" t="s">
        <v>796</v>
      </c>
      <c r="D831" s="5" t="s">
        <v>71</v>
      </c>
      <c r="E831" s="5" t="s">
        <v>797</v>
      </c>
      <c r="F831" s="3"/>
      <c r="P831" s="18"/>
      <c r="S831" s="3"/>
    </row>
    <row r="832" spans="1:19" ht="28.5" customHeight="1" x14ac:dyDescent="0.2">
      <c r="A832" s="10" t="s">
        <v>2159</v>
      </c>
      <c r="B832" s="1" t="s">
        <v>785</v>
      </c>
      <c r="C832" s="1" t="s">
        <v>798</v>
      </c>
      <c r="D832" s="5" t="s">
        <v>63</v>
      </c>
      <c r="E832" s="5" t="s">
        <v>799</v>
      </c>
      <c r="F832" s="3"/>
      <c r="P832" s="18"/>
      <c r="S832" s="3"/>
    </row>
    <row r="833" spans="1:19" ht="28.5" customHeight="1" x14ac:dyDescent="0.2">
      <c r="A833" s="10" t="s">
        <v>2160</v>
      </c>
      <c r="B833" s="1" t="s">
        <v>771</v>
      </c>
      <c r="C833" s="1" t="s">
        <v>772</v>
      </c>
      <c r="D833" s="5" t="s">
        <v>800</v>
      </c>
      <c r="E833" s="5" t="s">
        <v>801</v>
      </c>
      <c r="F833" s="3"/>
      <c r="P833" s="18"/>
      <c r="S833" s="3"/>
    </row>
    <row r="834" spans="1:19" ht="28.5" customHeight="1" x14ac:dyDescent="0.2">
      <c r="A834" s="10" t="s">
        <v>2161</v>
      </c>
      <c r="B834" s="1" t="s">
        <v>802</v>
      </c>
      <c r="C834" s="1" t="s">
        <v>803</v>
      </c>
      <c r="D834" s="5" t="s">
        <v>71</v>
      </c>
      <c r="E834" s="5" t="s">
        <v>804</v>
      </c>
      <c r="F834" s="3"/>
      <c r="P834" s="18"/>
      <c r="S834" s="3"/>
    </row>
    <row r="835" spans="1:19" ht="28.5" customHeight="1" x14ac:dyDescent="0.2">
      <c r="A835" s="10" t="s">
        <v>2162</v>
      </c>
      <c r="B835" s="1" t="s">
        <v>771</v>
      </c>
      <c r="C835" s="1" t="s">
        <v>772</v>
      </c>
      <c r="D835" s="5" t="s">
        <v>761</v>
      </c>
      <c r="E835" s="5" t="s">
        <v>805</v>
      </c>
      <c r="F835" s="3"/>
      <c r="P835" s="18"/>
      <c r="S835" s="3"/>
    </row>
    <row r="836" spans="1:19" ht="28.5" customHeight="1" x14ac:dyDescent="0.2">
      <c r="A836" s="10" t="s">
        <v>2163</v>
      </c>
      <c r="B836" s="1" t="s">
        <v>719</v>
      </c>
      <c r="C836" s="1" t="s">
        <v>806</v>
      </c>
      <c r="D836" s="5" t="s">
        <v>738</v>
      </c>
      <c r="E836" s="5" t="s">
        <v>807</v>
      </c>
      <c r="F836" s="3"/>
      <c r="P836" s="18"/>
      <c r="S836" s="3"/>
    </row>
    <row r="837" spans="1:19" ht="28.5" customHeight="1" x14ac:dyDescent="0.2">
      <c r="A837" s="10" t="s">
        <v>2164</v>
      </c>
      <c r="B837" s="1" t="s">
        <v>2165</v>
      </c>
      <c r="C837" s="1" t="s">
        <v>808</v>
      </c>
      <c r="D837" s="5" t="s">
        <v>809</v>
      </c>
      <c r="E837" s="5" t="s">
        <v>810</v>
      </c>
      <c r="F837" s="3"/>
      <c r="P837" s="18"/>
      <c r="S837" s="3"/>
    </row>
    <row r="838" spans="1:19" ht="28.5" customHeight="1" x14ac:dyDescent="0.2">
      <c r="A838" s="10" t="s">
        <v>2166</v>
      </c>
      <c r="B838" s="1" t="s">
        <v>675</v>
      </c>
      <c r="C838" s="1" t="s">
        <v>811</v>
      </c>
      <c r="D838" s="5" t="s">
        <v>752</v>
      </c>
      <c r="E838" s="5" t="s">
        <v>812</v>
      </c>
      <c r="F838" s="3"/>
      <c r="P838" s="18"/>
      <c r="S838" s="3"/>
    </row>
    <row r="839" spans="1:19" ht="28.5" customHeight="1" x14ac:dyDescent="0.2">
      <c r="A839" s="10" t="s">
        <v>2167</v>
      </c>
      <c r="B839" s="1" t="s">
        <v>2168</v>
      </c>
      <c r="C839" s="1" t="s">
        <v>813</v>
      </c>
      <c r="D839" s="5" t="s">
        <v>738</v>
      </c>
      <c r="E839" s="5" t="s">
        <v>814</v>
      </c>
      <c r="F839" s="3"/>
      <c r="P839" s="18"/>
      <c r="S839" s="3"/>
    </row>
    <row r="840" spans="1:19" ht="28.5" customHeight="1" x14ac:dyDescent="0.2">
      <c r="A840" s="10" t="s">
        <v>2169</v>
      </c>
      <c r="B840" s="1" t="s">
        <v>815</v>
      </c>
      <c r="C840" s="1" t="s">
        <v>816</v>
      </c>
      <c r="D840" s="5" t="s">
        <v>747</v>
      </c>
      <c r="E840" s="5" t="s">
        <v>817</v>
      </c>
      <c r="F840" s="3"/>
      <c r="P840" s="18"/>
      <c r="S840" s="3"/>
    </row>
    <row r="841" spans="1:19" ht="28.5" customHeight="1" x14ac:dyDescent="0.2">
      <c r="A841" s="10" t="s">
        <v>2170</v>
      </c>
      <c r="B841" s="1" t="s">
        <v>818</v>
      </c>
      <c r="C841" s="1" t="s">
        <v>819</v>
      </c>
      <c r="D841" s="5" t="s">
        <v>732</v>
      </c>
      <c r="E841" s="5" t="s">
        <v>820</v>
      </c>
      <c r="F841" s="3"/>
      <c r="P841" s="18"/>
      <c r="S841" s="3"/>
    </row>
    <row r="842" spans="1:19" ht="28.5" customHeight="1" x14ac:dyDescent="0.2">
      <c r="A842" s="13" t="s">
        <v>2171</v>
      </c>
      <c r="B842" s="1" t="s">
        <v>2172</v>
      </c>
      <c r="C842" s="1" t="s">
        <v>821</v>
      </c>
      <c r="D842" s="1" t="s">
        <v>822</v>
      </c>
      <c r="E842" s="1" t="s">
        <v>823</v>
      </c>
      <c r="F842" s="3"/>
      <c r="P842" s="18"/>
      <c r="S842" s="3"/>
    </row>
    <row r="843" spans="1:19" ht="28.5" customHeight="1" x14ac:dyDescent="0.2">
      <c r="A843" s="13" t="s">
        <v>1933</v>
      </c>
      <c r="B843" s="1" t="s">
        <v>1934</v>
      </c>
      <c r="C843" s="1" t="s">
        <v>1935</v>
      </c>
      <c r="D843" s="1" t="s">
        <v>64</v>
      </c>
      <c r="E843" s="1" t="s">
        <v>1936</v>
      </c>
      <c r="F843" s="3"/>
      <c r="P843" s="18"/>
      <c r="S843" s="3"/>
    </row>
    <row r="844" spans="1:19" ht="28.5" customHeight="1" x14ac:dyDescent="0.2">
      <c r="A844" s="13" t="s">
        <v>1937</v>
      </c>
      <c r="B844" s="1" t="s">
        <v>1938</v>
      </c>
      <c r="C844" s="1" t="s">
        <v>1939</v>
      </c>
      <c r="D844" s="1" t="s">
        <v>1940</v>
      </c>
      <c r="E844" s="1" t="s">
        <v>1941</v>
      </c>
      <c r="F844" s="3"/>
      <c r="P844" s="18"/>
      <c r="S844" s="3"/>
    </row>
    <row r="845" spans="1:19" ht="28.5" customHeight="1" x14ac:dyDescent="0.2">
      <c r="A845" s="13" t="s">
        <v>1942</v>
      </c>
      <c r="B845" s="1" t="s">
        <v>1943</v>
      </c>
      <c r="C845" s="1" t="s">
        <v>1944</v>
      </c>
      <c r="D845" s="1" t="s">
        <v>2254</v>
      </c>
      <c r="E845" s="1" t="s">
        <v>1945</v>
      </c>
      <c r="F845" s="3"/>
      <c r="P845" s="18"/>
      <c r="S845" s="3"/>
    </row>
    <row r="846" spans="1:19" ht="28.5" customHeight="1" x14ac:dyDescent="0.2">
      <c r="A846" s="13" t="s">
        <v>1946</v>
      </c>
      <c r="B846" s="1" t="s">
        <v>1947</v>
      </c>
      <c r="C846" s="1" t="s">
        <v>2173</v>
      </c>
      <c r="D846" s="1" t="s">
        <v>1948</v>
      </c>
      <c r="E846" s="1" t="s">
        <v>1949</v>
      </c>
      <c r="F846" s="3"/>
      <c r="P846" s="18"/>
      <c r="S846" s="3"/>
    </row>
    <row r="847" spans="1:19" ht="28.5" customHeight="1" x14ac:dyDescent="0.2">
      <c r="A847" s="13" t="s">
        <v>1950</v>
      </c>
      <c r="B847" s="1" t="s">
        <v>1951</v>
      </c>
      <c r="C847" s="1" t="s">
        <v>2174</v>
      </c>
      <c r="D847" s="1" t="s">
        <v>1952</v>
      </c>
      <c r="E847" s="1" t="s">
        <v>1953</v>
      </c>
      <c r="F847" s="3"/>
      <c r="P847" s="18"/>
      <c r="S847" s="3"/>
    </row>
    <row r="848" spans="1:19" ht="28.5" customHeight="1" x14ac:dyDescent="0.2">
      <c r="A848" s="13" t="s">
        <v>2175</v>
      </c>
      <c r="B848" s="1" t="s">
        <v>716</v>
      </c>
      <c r="C848" s="1" t="s">
        <v>717</v>
      </c>
      <c r="D848" s="1" t="s">
        <v>63</v>
      </c>
      <c r="E848" s="1" t="s">
        <v>827</v>
      </c>
      <c r="F848" s="3"/>
      <c r="P848" s="18"/>
      <c r="S848" s="3"/>
    </row>
    <row r="849" spans="1:19" ht="28.5" customHeight="1" x14ac:dyDescent="0.2">
      <c r="A849" s="13" t="s">
        <v>2176</v>
      </c>
      <c r="B849" s="1" t="s">
        <v>771</v>
      </c>
      <c r="C849" s="1" t="s">
        <v>772</v>
      </c>
      <c r="D849" s="1" t="s">
        <v>828</v>
      </c>
      <c r="E849" s="1" t="s">
        <v>829</v>
      </c>
      <c r="F849" s="3"/>
      <c r="P849" s="18"/>
      <c r="S849" s="3"/>
    </row>
    <row r="850" spans="1:19" ht="28.5" customHeight="1" x14ac:dyDescent="0.2">
      <c r="A850" s="13" t="s">
        <v>2177</v>
      </c>
      <c r="B850" s="1" t="s">
        <v>771</v>
      </c>
      <c r="C850" s="1" t="s">
        <v>772</v>
      </c>
      <c r="D850" s="1" t="s">
        <v>761</v>
      </c>
      <c r="E850" s="1" t="s">
        <v>830</v>
      </c>
      <c r="F850" s="3"/>
      <c r="P850" s="18"/>
      <c r="S850" s="3"/>
    </row>
    <row r="851" spans="1:19" ht="28.5" customHeight="1" x14ac:dyDescent="0.2">
      <c r="A851" s="13" t="s">
        <v>1954</v>
      </c>
      <c r="B851" s="1" t="s">
        <v>1955</v>
      </c>
      <c r="C851" s="1" t="s">
        <v>427</v>
      </c>
      <c r="D851" s="1" t="s">
        <v>66</v>
      </c>
      <c r="E851" s="1" t="s">
        <v>1956</v>
      </c>
      <c r="F851" s="3"/>
      <c r="P851" s="18"/>
      <c r="S851" s="3"/>
    </row>
    <row r="852" spans="1:19" ht="28.5" customHeight="1" x14ac:dyDescent="0.2">
      <c r="A852" s="13" t="s">
        <v>1957</v>
      </c>
      <c r="B852" s="1" t="s">
        <v>1958</v>
      </c>
      <c r="C852" s="1" t="s">
        <v>1959</v>
      </c>
      <c r="D852" s="1" t="s">
        <v>1960</v>
      </c>
      <c r="E852" s="1" t="s">
        <v>1961</v>
      </c>
      <c r="F852" s="3"/>
      <c r="P852" s="18"/>
      <c r="S852" s="3"/>
    </row>
    <row r="853" spans="1:19" ht="28.5" customHeight="1" x14ac:dyDescent="0.2">
      <c r="A853" s="13" t="s">
        <v>2178</v>
      </c>
      <c r="B853" s="1" t="s">
        <v>831</v>
      </c>
      <c r="C853" s="1" t="s">
        <v>832</v>
      </c>
      <c r="D853" s="1" t="s">
        <v>752</v>
      </c>
      <c r="E853" s="1" t="s">
        <v>833</v>
      </c>
      <c r="F853" s="3"/>
      <c r="P853" s="18"/>
      <c r="S853" s="3"/>
    </row>
    <row r="854" spans="1:19" ht="28.5" customHeight="1" x14ac:dyDescent="0.2">
      <c r="A854" s="13" t="s">
        <v>2179</v>
      </c>
      <c r="B854" s="1" t="s">
        <v>834</v>
      </c>
      <c r="C854" s="1" t="s">
        <v>835</v>
      </c>
      <c r="D854" s="1" t="s">
        <v>836</v>
      </c>
      <c r="E854" s="1" t="s">
        <v>837</v>
      </c>
      <c r="F854" s="3"/>
      <c r="P854" s="18"/>
      <c r="S854" s="3"/>
    </row>
    <row r="855" spans="1:19" ht="28.5" customHeight="1" x14ac:dyDescent="0.2">
      <c r="A855" s="13" t="s">
        <v>2180</v>
      </c>
      <c r="B855" s="1" t="s">
        <v>785</v>
      </c>
      <c r="C855" s="1" t="s">
        <v>798</v>
      </c>
      <c r="D855" s="1" t="s">
        <v>66</v>
      </c>
      <c r="E855" s="1" t="s">
        <v>838</v>
      </c>
      <c r="F855" s="3"/>
      <c r="P855" s="18"/>
      <c r="S855" s="3"/>
    </row>
    <row r="856" spans="1:19" ht="28.5" customHeight="1" x14ac:dyDescent="0.2">
      <c r="A856" s="13" t="s">
        <v>2181</v>
      </c>
      <c r="B856" s="1" t="s">
        <v>839</v>
      </c>
      <c r="C856" s="1" t="s">
        <v>840</v>
      </c>
      <c r="D856" s="1" t="s">
        <v>700</v>
      </c>
      <c r="E856" s="1" t="s">
        <v>841</v>
      </c>
      <c r="F856" s="3"/>
      <c r="P856" s="18"/>
      <c r="S856" s="3"/>
    </row>
    <row r="857" spans="1:19" ht="28.5" customHeight="1" x14ac:dyDescent="0.2">
      <c r="A857" s="13" t="s">
        <v>2182</v>
      </c>
      <c r="B857" s="1" t="s">
        <v>781</v>
      </c>
      <c r="C857" s="1" t="s">
        <v>842</v>
      </c>
      <c r="D857" s="1" t="s">
        <v>843</v>
      </c>
      <c r="E857" s="1" t="s">
        <v>844</v>
      </c>
      <c r="F857" s="3"/>
      <c r="P857" s="18"/>
      <c r="S857" s="3"/>
    </row>
    <row r="858" spans="1:19" ht="28.5" customHeight="1" x14ac:dyDescent="0.2">
      <c r="A858" s="13" t="s">
        <v>2183</v>
      </c>
      <c r="B858" s="1" t="s">
        <v>845</v>
      </c>
      <c r="C858" s="1" t="s">
        <v>846</v>
      </c>
      <c r="D858" s="1" t="s">
        <v>63</v>
      </c>
      <c r="E858" s="1" t="s">
        <v>847</v>
      </c>
      <c r="F858" s="3"/>
      <c r="P858" s="18"/>
      <c r="S858" s="3"/>
    </row>
    <row r="859" spans="1:19" ht="28.5" customHeight="1" x14ac:dyDescent="0.2">
      <c r="A859" s="13" t="s">
        <v>2184</v>
      </c>
      <c r="B859" s="1" t="s">
        <v>1962</v>
      </c>
      <c r="C859" s="1" t="s">
        <v>459</v>
      </c>
      <c r="D859" s="1" t="s">
        <v>930</v>
      </c>
      <c r="E859" s="1" t="s">
        <v>1963</v>
      </c>
      <c r="F859" s="3"/>
      <c r="P859" s="18"/>
      <c r="S859" s="3"/>
    </row>
    <row r="860" spans="1:19" ht="28.5" customHeight="1" x14ac:dyDescent="0.2">
      <c r="A860" s="10" t="s">
        <v>2185</v>
      </c>
      <c r="B860" s="1" t="s">
        <v>1964</v>
      </c>
      <c r="C860" s="1" t="s">
        <v>1965</v>
      </c>
      <c r="D860" s="5" t="s">
        <v>930</v>
      </c>
      <c r="E860" s="5" t="s">
        <v>1966</v>
      </c>
      <c r="F860" s="3"/>
      <c r="P860" s="18"/>
      <c r="S860" s="3"/>
    </row>
    <row r="861" spans="1:19" ht="28.5" customHeight="1" x14ac:dyDescent="0.2">
      <c r="A861" s="53" t="s">
        <v>2887</v>
      </c>
      <c r="B861" s="41" t="s">
        <v>2878</v>
      </c>
      <c r="C861" s="42" t="s">
        <v>2879</v>
      </c>
      <c r="D861" s="43" t="s">
        <v>2880</v>
      </c>
      <c r="E861" s="44" t="s">
        <v>2881</v>
      </c>
      <c r="F861" s="3"/>
      <c r="N861" s="18"/>
      <c r="S861" s="3"/>
    </row>
    <row r="862" spans="1:19" ht="28.5" customHeight="1" x14ac:dyDescent="0.2">
      <c r="A862" s="53" t="s">
        <v>2888</v>
      </c>
      <c r="B862" s="45" t="s">
        <v>740</v>
      </c>
      <c r="C862" s="45" t="s">
        <v>2882</v>
      </c>
      <c r="D862" s="46" t="s">
        <v>2883</v>
      </c>
      <c r="E862" s="47" t="s">
        <v>2884</v>
      </c>
      <c r="F862" s="3"/>
      <c r="N862" s="18"/>
      <c r="S862" s="3"/>
    </row>
    <row r="863" spans="1:19" ht="28.5" customHeight="1" x14ac:dyDescent="0.2">
      <c r="A863" s="53" t="s">
        <v>2889</v>
      </c>
      <c r="B863" s="45" t="s">
        <v>740</v>
      </c>
      <c r="C863" s="45" t="s">
        <v>2882</v>
      </c>
      <c r="D863" s="46" t="s">
        <v>2885</v>
      </c>
      <c r="E863" s="47" t="s">
        <v>2886</v>
      </c>
      <c r="F863" s="3"/>
      <c r="N863" s="18"/>
      <c r="S863" s="3"/>
    </row>
    <row r="864" spans="1:19" ht="28.5" customHeight="1" x14ac:dyDescent="0.2">
      <c r="A864" s="53" t="s">
        <v>2890</v>
      </c>
      <c r="B864" s="48" t="s">
        <v>2836</v>
      </c>
      <c r="C864" s="42" t="s">
        <v>2837</v>
      </c>
      <c r="D864" s="46" t="s">
        <v>2838</v>
      </c>
      <c r="E864" s="47" t="s">
        <v>2839</v>
      </c>
      <c r="F864" s="3"/>
      <c r="N864" s="18"/>
      <c r="S864" s="3"/>
    </row>
    <row r="865" spans="1:19" ht="28.5" customHeight="1" x14ac:dyDescent="0.2">
      <c r="A865" s="53" t="s">
        <v>2891</v>
      </c>
      <c r="B865" s="48" t="s">
        <v>831</v>
      </c>
      <c r="C865" s="42" t="s">
        <v>832</v>
      </c>
      <c r="D865" s="46" t="s">
        <v>747</v>
      </c>
      <c r="E865" s="47" t="s">
        <v>2840</v>
      </c>
      <c r="F865" s="3"/>
      <c r="N865" s="18"/>
      <c r="S865" s="3"/>
    </row>
    <row r="866" spans="1:19" ht="28.5" customHeight="1" x14ac:dyDescent="0.2">
      <c r="A866" s="53" t="s">
        <v>2892</v>
      </c>
      <c r="B866" s="48" t="s">
        <v>719</v>
      </c>
      <c r="C866" s="42" t="s">
        <v>2841</v>
      </c>
      <c r="D866" s="46" t="s">
        <v>713</v>
      </c>
      <c r="E866" s="47" t="s">
        <v>2842</v>
      </c>
      <c r="F866" s="3"/>
      <c r="N866" s="18"/>
      <c r="S866" s="3"/>
    </row>
    <row r="867" spans="1:19" ht="28.5" customHeight="1" x14ac:dyDescent="0.2">
      <c r="A867" s="53" t="s">
        <v>2893</v>
      </c>
      <c r="B867" s="48" t="s">
        <v>719</v>
      </c>
      <c r="C867" s="42" t="s">
        <v>2841</v>
      </c>
      <c r="D867" s="46" t="s">
        <v>2843</v>
      </c>
      <c r="E867" s="47" t="s">
        <v>2844</v>
      </c>
      <c r="F867" s="3"/>
      <c r="N867" s="18"/>
      <c r="S867" s="3"/>
    </row>
    <row r="868" spans="1:19" ht="28.5" customHeight="1" x14ac:dyDescent="0.2">
      <c r="A868" s="53" t="s">
        <v>2894</v>
      </c>
      <c r="B868" s="48" t="s">
        <v>2845</v>
      </c>
      <c r="C868" s="42" t="s">
        <v>2846</v>
      </c>
      <c r="D868" s="46" t="s">
        <v>2847</v>
      </c>
      <c r="E868" s="47" t="s">
        <v>2848</v>
      </c>
      <c r="F868" s="3"/>
      <c r="N868" s="18"/>
      <c r="S868" s="3"/>
    </row>
    <row r="869" spans="1:19" ht="28.5" customHeight="1" x14ac:dyDescent="0.2">
      <c r="A869" s="53" t="s">
        <v>2895</v>
      </c>
      <c r="B869" s="48" t="s">
        <v>2849</v>
      </c>
      <c r="C869" s="42" t="s">
        <v>2850</v>
      </c>
      <c r="D869" s="46" t="s">
        <v>2851</v>
      </c>
      <c r="E869" s="47" t="s">
        <v>2852</v>
      </c>
      <c r="F869" s="3"/>
      <c r="N869" s="18"/>
      <c r="S869" s="3"/>
    </row>
    <row r="870" spans="1:19" ht="28.5" customHeight="1" x14ac:dyDescent="0.2">
      <c r="A870" s="53" t="s">
        <v>2896</v>
      </c>
      <c r="B870" s="48" t="s">
        <v>792</v>
      </c>
      <c r="C870" s="42" t="s">
        <v>793</v>
      </c>
      <c r="D870" s="46" t="s">
        <v>2853</v>
      </c>
      <c r="E870" s="49" t="s">
        <v>2854</v>
      </c>
      <c r="F870" s="3"/>
      <c r="N870" s="18"/>
      <c r="S870" s="3"/>
    </row>
    <row r="871" spans="1:19" ht="28.5" customHeight="1" x14ac:dyDescent="0.2">
      <c r="A871" s="53" t="s">
        <v>2897</v>
      </c>
      <c r="B871" s="48" t="s">
        <v>792</v>
      </c>
      <c r="C871" s="42" t="s">
        <v>793</v>
      </c>
      <c r="D871" s="46" t="s">
        <v>728</v>
      </c>
      <c r="E871" s="49" t="s">
        <v>2855</v>
      </c>
      <c r="F871" s="3"/>
      <c r="N871" s="18"/>
      <c r="S871" s="3"/>
    </row>
    <row r="872" spans="1:19" ht="28.5" customHeight="1" x14ac:dyDescent="0.2">
      <c r="A872" s="53" t="s">
        <v>2898</v>
      </c>
      <c r="B872" s="50" t="s">
        <v>2856</v>
      </c>
      <c r="C872" s="48" t="s">
        <v>2857</v>
      </c>
      <c r="D872" s="46" t="s">
        <v>71</v>
      </c>
      <c r="E872" s="47" t="s">
        <v>2858</v>
      </c>
      <c r="F872" s="3"/>
      <c r="N872" s="18"/>
      <c r="S872" s="3"/>
    </row>
    <row r="873" spans="1:19" ht="28.5" customHeight="1" x14ac:dyDescent="0.2">
      <c r="A873" s="53" t="s">
        <v>2899</v>
      </c>
      <c r="B873" s="50" t="s">
        <v>2859</v>
      </c>
      <c r="C873" s="48" t="s">
        <v>2860</v>
      </c>
      <c r="D873" s="46" t="s">
        <v>2861</v>
      </c>
      <c r="E873" s="47" t="s">
        <v>2862</v>
      </c>
      <c r="F873" s="3"/>
      <c r="N873" s="18"/>
      <c r="S873" s="3"/>
    </row>
    <row r="874" spans="1:19" ht="28.5" customHeight="1" x14ac:dyDescent="0.2">
      <c r="A874" s="53" t="s">
        <v>2900</v>
      </c>
      <c r="B874" s="50" t="s">
        <v>771</v>
      </c>
      <c r="C874" s="48" t="s">
        <v>772</v>
      </c>
      <c r="D874" s="46" t="s">
        <v>2863</v>
      </c>
      <c r="E874" s="47" t="s">
        <v>2864</v>
      </c>
      <c r="F874" s="3"/>
      <c r="N874" s="18"/>
      <c r="S874" s="3"/>
    </row>
    <row r="875" spans="1:19" ht="28.5" customHeight="1" x14ac:dyDescent="0.2">
      <c r="A875" s="53" t="s">
        <v>2901</v>
      </c>
      <c r="B875" s="50" t="s">
        <v>771</v>
      </c>
      <c r="C875" s="48" t="s">
        <v>772</v>
      </c>
      <c r="D875" s="46" t="s">
        <v>2865</v>
      </c>
      <c r="E875" s="47" t="s">
        <v>2866</v>
      </c>
      <c r="F875" s="3"/>
      <c r="N875" s="18"/>
      <c r="S875" s="3"/>
    </row>
    <row r="876" spans="1:19" ht="28.5" customHeight="1" x14ac:dyDescent="0.2">
      <c r="A876" s="53" t="s">
        <v>2902</v>
      </c>
      <c r="B876" s="50" t="s">
        <v>771</v>
      </c>
      <c r="C876" s="48" t="s">
        <v>772</v>
      </c>
      <c r="D876" s="46" t="s">
        <v>2867</v>
      </c>
      <c r="E876" s="47" t="s">
        <v>2868</v>
      </c>
      <c r="F876" s="3"/>
      <c r="N876" s="18"/>
      <c r="S876" s="3"/>
    </row>
    <row r="877" spans="1:19" ht="28.5" customHeight="1" x14ac:dyDescent="0.2">
      <c r="A877" s="53" t="s">
        <v>2903</v>
      </c>
      <c r="B877" s="50" t="s">
        <v>771</v>
      </c>
      <c r="C877" s="48" t="s">
        <v>772</v>
      </c>
      <c r="D877" s="46" t="s">
        <v>800</v>
      </c>
      <c r="E877" s="47" t="s">
        <v>2869</v>
      </c>
      <c r="F877" s="3"/>
      <c r="N877" s="18"/>
      <c r="S877" s="3"/>
    </row>
    <row r="878" spans="1:19" ht="28.5" customHeight="1" x14ac:dyDescent="0.2">
      <c r="A878" s="53" t="s">
        <v>2904</v>
      </c>
      <c r="B878" s="50" t="s">
        <v>771</v>
      </c>
      <c r="C878" s="48" t="s">
        <v>772</v>
      </c>
      <c r="D878" s="46" t="s">
        <v>738</v>
      </c>
      <c r="E878" s="47" t="s">
        <v>2908</v>
      </c>
      <c r="F878" s="3"/>
      <c r="N878" s="18"/>
      <c r="S878" s="3"/>
    </row>
    <row r="879" spans="1:19" ht="28.5" customHeight="1" x14ac:dyDescent="0.2">
      <c r="A879" s="53" t="s">
        <v>2905</v>
      </c>
      <c r="B879" s="50" t="s">
        <v>771</v>
      </c>
      <c r="C879" s="48" t="s">
        <v>772</v>
      </c>
      <c r="D879" s="51" t="s">
        <v>2870</v>
      </c>
      <c r="E879" s="47" t="s">
        <v>2871</v>
      </c>
      <c r="F879" s="3"/>
      <c r="P879" s="18"/>
      <c r="S879" s="3"/>
    </row>
    <row r="880" spans="1:19" ht="28.5" customHeight="1" x14ac:dyDescent="0.2">
      <c r="A880" s="53" t="s">
        <v>2906</v>
      </c>
      <c r="B880" s="50" t="s">
        <v>2872</v>
      </c>
      <c r="C880" s="48" t="s">
        <v>2873</v>
      </c>
      <c r="D880" s="46" t="s">
        <v>2874</v>
      </c>
      <c r="E880" s="47" t="s">
        <v>2875</v>
      </c>
      <c r="F880" s="3"/>
      <c r="P880" s="18"/>
      <c r="S880" s="3"/>
    </row>
    <row r="881" spans="1:19" ht="28.5" customHeight="1" x14ac:dyDescent="0.2">
      <c r="A881" s="53" t="s">
        <v>2907</v>
      </c>
      <c r="B881" s="52" t="s">
        <v>1958</v>
      </c>
      <c r="C881" s="52" t="s">
        <v>2876</v>
      </c>
      <c r="D881" s="46" t="s">
        <v>482</v>
      </c>
      <c r="E881" s="47" t="s">
        <v>2877</v>
      </c>
      <c r="F881" s="3"/>
      <c r="P881" s="18"/>
      <c r="S881" s="3"/>
    </row>
    <row r="882" spans="1:19" ht="28.5" customHeight="1" x14ac:dyDescent="0.2">
      <c r="A882" s="53" t="s">
        <v>2953</v>
      </c>
      <c r="B882" s="41" t="s">
        <v>831</v>
      </c>
      <c r="C882" s="42" t="s">
        <v>2909</v>
      </c>
      <c r="D882" s="43" t="s">
        <v>2851</v>
      </c>
      <c r="E882" s="44" t="s">
        <v>2912</v>
      </c>
      <c r="F882" s="3"/>
      <c r="P882" s="18"/>
      <c r="S882" s="3"/>
    </row>
    <row r="883" spans="1:19" ht="28.5" customHeight="1" x14ac:dyDescent="0.2">
      <c r="A883" s="53" t="s">
        <v>2954</v>
      </c>
      <c r="B883" s="41" t="s">
        <v>831</v>
      </c>
      <c r="C883" s="42" t="s">
        <v>2909</v>
      </c>
      <c r="D883" s="43" t="s">
        <v>2851</v>
      </c>
      <c r="E883" s="47" t="s">
        <v>2913</v>
      </c>
      <c r="F883" s="3"/>
      <c r="P883" s="18"/>
      <c r="S883" s="3"/>
    </row>
    <row r="884" spans="1:19" ht="28.5" customHeight="1" x14ac:dyDescent="0.2">
      <c r="A884" s="53" t="s">
        <v>2955</v>
      </c>
      <c r="B884" s="45" t="s">
        <v>2914</v>
      </c>
      <c r="C884" s="45" t="s">
        <v>707</v>
      </c>
      <c r="D884" s="46" t="s">
        <v>742</v>
      </c>
      <c r="E884" s="47" t="s">
        <v>2915</v>
      </c>
      <c r="F884" s="3"/>
      <c r="P884" s="18"/>
      <c r="S884" s="3"/>
    </row>
    <row r="885" spans="1:19" ht="28.5" customHeight="1" x14ac:dyDescent="0.2">
      <c r="A885" s="53" t="s">
        <v>2956</v>
      </c>
      <c r="B885" s="45" t="s">
        <v>2914</v>
      </c>
      <c r="C885" s="45" t="s">
        <v>707</v>
      </c>
      <c r="D885" s="46" t="s">
        <v>66</v>
      </c>
      <c r="E885" s="47" t="s">
        <v>2916</v>
      </c>
      <c r="F885" s="3"/>
      <c r="P885" s="18"/>
      <c r="S885" s="3"/>
    </row>
    <row r="886" spans="1:19" ht="28.5" customHeight="1" x14ac:dyDescent="0.2">
      <c r="A886" s="53" t="s">
        <v>2957</v>
      </c>
      <c r="B886" s="45" t="s">
        <v>2914</v>
      </c>
      <c r="C886" s="45" t="s">
        <v>707</v>
      </c>
      <c r="D886" s="46" t="s">
        <v>756</v>
      </c>
      <c r="E886" s="47" t="s">
        <v>2917</v>
      </c>
      <c r="F886" s="3"/>
      <c r="P886" s="18"/>
      <c r="S886" s="3"/>
    </row>
    <row r="887" spans="1:19" ht="28.5" customHeight="1" x14ac:dyDescent="0.2">
      <c r="A887" s="53" t="s">
        <v>2958</v>
      </c>
      <c r="B887" s="48" t="s">
        <v>2918</v>
      </c>
      <c r="C887" s="42" t="s">
        <v>2919</v>
      </c>
      <c r="D887" s="46" t="s">
        <v>2847</v>
      </c>
      <c r="E887" s="47" t="s">
        <v>2920</v>
      </c>
      <c r="F887" s="3"/>
      <c r="P887" s="18"/>
      <c r="S887" s="3"/>
    </row>
    <row r="888" spans="1:19" ht="28.5" customHeight="1" x14ac:dyDescent="0.2">
      <c r="A888" s="53" t="s">
        <v>2959</v>
      </c>
      <c r="B888" s="48" t="s">
        <v>2921</v>
      </c>
      <c r="C888" s="42" t="s">
        <v>2922</v>
      </c>
      <c r="D888" s="46" t="s">
        <v>71</v>
      </c>
      <c r="E888" s="47" t="s">
        <v>2923</v>
      </c>
      <c r="F888" s="3"/>
      <c r="P888" s="18"/>
      <c r="S888" s="3"/>
    </row>
    <row r="889" spans="1:19" ht="28.5" customHeight="1" x14ac:dyDescent="0.2">
      <c r="A889" s="53" t="s">
        <v>2960</v>
      </c>
      <c r="B889" s="45" t="s">
        <v>740</v>
      </c>
      <c r="C889" s="45" t="s">
        <v>2882</v>
      </c>
      <c r="D889" s="46" t="s">
        <v>119</v>
      </c>
      <c r="E889" s="47" t="s">
        <v>2924</v>
      </c>
      <c r="F889" s="3"/>
      <c r="P889" s="18"/>
      <c r="S889" s="3"/>
    </row>
    <row r="890" spans="1:19" ht="28.5" customHeight="1" x14ac:dyDescent="0.2">
      <c r="A890" s="53" t="s">
        <v>2961</v>
      </c>
      <c r="B890" s="48" t="s">
        <v>792</v>
      </c>
      <c r="C890" s="42" t="s">
        <v>793</v>
      </c>
      <c r="D890" s="46" t="s">
        <v>747</v>
      </c>
      <c r="E890" s="47" t="s">
        <v>2925</v>
      </c>
      <c r="F890" s="3"/>
      <c r="P890" s="18"/>
      <c r="S890" s="3"/>
    </row>
    <row r="891" spans="1:19" ht="28.5" customHeight="1" x14ac:dyDescent="0.2">
      <c r="A891" s="53" t="s">
        <v>2962</v>
      </c>
      <c r="B891" s="48" t="s">
        <v>711</v>
      </c>
      <c r="C891" s="42" t="s">
        <v>2926</v>
      </c>
      <c r="D891" s="46" t="s">
        <v>2927</v>
      </c>
      <c r="E891" s="49" t="s">
        <v>2928</v>
      </c>
      <c r="F891" s="3"/>
      <c r="P891" s="18"/>
      <c r="S891" s="3"/>
    </row>
    <row r="892" spans="1:19" ht="28.5" customHeight="1" x14ac:dyDescent="0.2">
      <c r="A892" s="53" t="s">
        <v>2963</v>
      </c>
      <c r="B892" s="48" t="s">
        <v>711</v>
      </c>
      <c r="C892" s="42" t="s">
        <v>2926</v>
      </c>
      <c r="D892" s="46" t="s">
        <v>2929</v>
      </c>
      <c r="E892" s="49" t="s">
        <v>2930</v>
      </c>
      <c r="F892" s="3"/>
      <c r="P892" s="18"/>
      <c r="S892" s="3"/>
    </row>
    <row r="893" spans="1:19" ht="28.5" customHeight="1" x14ac:dyDescent="0.2">
      <c r="A893" s="53" t="s">
        <v>2964</v>
      </c>
      <c r="B893" s="48" t="s">
        <v>711</v>
      </c>
      <c r="C893" s="42" t="s">
        <v>2926</v>
      </c>
      <c r="D893" s="46" t="s">
        <v>2851</v>
      </c>
      <c r="E893" s="47" t="s">
        <v>2931</v>
      </c>
      <c r="F893" s="3"/>
      <c r="P893" s="18"/>
      <c r="S893" s="3"/>
    </row>
    <row r="894" spans="1:19" ht="28.5" customHeight="1" x14ac:dyDescent="0.2">
      <c r="A894" s="53" t="s">
        <v>2965</v>
      </c>
      <c r="B894" s="48" t="s">
        <v>711</v>
      </c>
      <c r="C894" s="42" t="s">
        <v>2926</v>
      </c>
      <c r="D894" s="46" t="s">
        <v>738</v>
      </c>
      <c r="E894" s="47" t="s">
        <v>2932</v>
      </c>
      <c r="F894" s="3"/>
      <c r="P894" s="18"/>
      <c r="S894" s="3"/>
    </row>
    <row r="895" spans="1:19" ht="28.5" customHeight="1" x14ac:dyDescent="0.2">
      <c r="A895" s="53" t="s">
        <v>2966</v>
      </c>
      <c r="B895" s="48" t="s">
        <v>711</v>
      </c>
      <c r="C895" s="42" t="s">
        <v>2926</v>
      </c>
      <c r="D895" s="46" t="s">
        <v>742</v>
      </c>
      <c r="E895" s="47" t="s">
        <v>2933</v>
      </c>
      <c r="F895" s="3"/>
      <c r="P895" s="18"/>
      <c r="S895" s="3"/>
    </row>
    <row r="896" spans="1:19" ht="28.5" customHeight="1" x14ac:dyDescent="0.2">
      <c r="A896" s="53" t="s">
        <v>2967</v>
      </c>
      <c r="B896" s="48" t="s">
        <v>711</v>
      </c>
      <c r="C896" s="42" t="s">
        <v>2926</v>
      </c>
      <c r="D896" s="46" t="s">
        <v>2867</v>
      </c>
      <c r="E896" s="47" t="s">
        <v>2934</v>
      </c>
      <c r="F896" s="3"/>
      <c r="P896" s="18"/>
      <c r="S896" s="3"/>
    </row>
    <row r="897" spans="1:19" ht="28.5" customHeight="1" x14ac:dyDescent="0.2">
      <c r="A897" s="53" t="s">
        <v>2968</v>
      </c>
      <c r="B897" s="45" t="s">
        <v>2914</v>
      </c>
      <c r="C897" s="45" t="s">
        <v>707</v>
      </c>
      <c r="D897" s="46" t="s">
        <v>71</v>
      </c>
      <c r="E897" s="47" t="s">
        <v>2935</v>
      </c>
      <c r="F897" s="3"/>
      <c r="P897" s="18"/>
      <c r="S897" s="3"/>
    </row>
    <row r="898" spans="1:19" ht="28.5" customHeight="1" x14ac:dyDescent="0.2">
      <c r="A898" s="53" t="s">
        <v>2969</v>
      </c>
      <c r="B898" s="50" t="s">
        <v>2936</v>
      </c>
      <c r="C898" s="50" t="s">
        <v>2937</v>
      </c>
      <c r="D898" s="50" t="s">
        <v>2191</v>
      </c>
      <c r="E898" s="50" t="s">
        <v>2938</v>
      </c>
      <c r="F898" s="3"/>
      <c r="P898" s="18"/>
      <c r="S898" s="3"/>
    </row>
    <row r="899" spans="1:19" ht="28.5" customHeight="1" x14ac:dyDescent="0.2">
      <c r="A899" s="53" t="s">
        <v>2970</v>
      </c>
      <c r="B899" s="51" t="s">
        <v>2939</v>
      </c>
      <c r="C899" s="54" t="s">
        <v>2940</v>
      </c>
      <c r="D899" s="51" t="s">
        <v>482</v>
      </c>
      <c r="E899" s="51" t="s">
        <v>2941</v>
      </c>
      <c r="F899" s="3"/>
      <c r="P899" s="18"/>
      <c r="S899" s="3"/>
    </row>
    <row r="900" spans="1:19" ht="28.5" customHeight="1" x14ac:dyDescent="0.2">
      <c r="A900" s="53" t="s">
        <v>2971</v>
      </c>
      <c r="B900" s="51" t="s">
        <v>2942</v>
      </c>
      <c r="C900" s="54" t="s">
        <v>2943</v>
      </c>
      <c r="D900" s="51" t="s">
        <v>1668</v>
      </c>
      <c r="E900" s="49" t="s">
        <v>2944</v>
      </c>
      <c r="F900" s="3"/>
      <c r="P900" s="18"/>
      <c r="S900" s="3"/>
    </row>
    <row r="901" spans="1:19" ht="28.5" customHeight="1" x14ac:dyDescent="0.2">
      <c r="A901" s="53" t="s">
        <v>2972</v>
      </c>
      <c r="B901" s="50" t="s">
        <v>971</v>
      </c>
      <c r="C901" s="48" t="s">
        <v>2945</v>
      </c>
      <c r="D901" s="46" t="s">
        <v>738</v>
      </c>
      <c r="E901" s="47" t="s">
        <v>2946</v>
      </c>
      <c r="F901" s="3"/>
      <c r="P901" s="18"/>
      <c r="S901" s="3"/>
    </row>
    <row r="902" spans="1:19" ht="28.5" customHeight="1" x14ac:dyDescent="0.2">
      <c r="A902" s="53" t="s">
        <v>2973</v>
      </c>
      <c r="B902" s="50" t="s">
        <v>971</v>
      </c>
      <c r="C902" s="48" t="s">
        <v>2945</v>
      </c>
      <c r="D902" s="46" t="s">
        <v>66</v>
      </c>
      <c r="E902" s="47" t="s">
        <v>2947</v>
      </c>
      <c r="F902" s="3"/>
      <c r="P902" s="18"/>
      <c r="S902" s="3"/>
    </row>
    <row r="903" spans="1:19" ht="28.5" customHeight="1" x14ac:dyDescent="0.2">
      <c r="A903" s="53" t="s">
        <v>2974</v>
      </c>
      <c r="B903" s="50" t="s">
        <v>971</v>
      </c>
      <c r="C903" s="48" t="s">
        <v>2945</v>
      </c>
      <c r="D903" s="46" t="s">
        <v>66</v>
      </c>
      <c r="E903" s="47" t="s">
        <v>2948</v>
      </c>
      <c r="F903" s="3"/>
      <c r="P903" s="18"/>
      <c r="S903" s="3"/>
    </row>
    <row r="904" spans="1:19" ht="28.5" customHeight="1" x14ac:dyDescent="0.2">
      <c r="A904" s="53" t="s">
        <v>2975</v>
      </c>
      <c r="B904" s="50" t="s">
        <v>971</v>
      </c>
      <c r="C904" s="48" t="s">
        <v>2945</v>
      </c>
      <c r="D904" s="46" t="s">
        <v>700</v>
      </c>
      <c r="E904" s="47" t="s">
        <v>2949</v>
      </c>
      <c r="F904" s="3"/>
      <c r="P904" s="18"/>
      <c r="S904" s="3"/>
    </row>
    <row r="905" spans="1:19" ht="28.5" customHeight="1" x14ac:dyDescent="0.2">
      <c r="A905" s="53" t="s">
        <v>2976</v>
      </c>
      <c r="B905" s="48" t="s">
        <v>726</v>
      </c>
      <c r="C905" s="42" t="s">
        <v>2950</v>
      </c>
      <c r="D905" s="46" t="s">
        <v>2951</v>
      </c>
      <c r="E905" s="47" t="s">
        <v>2952</v>
      </c>
      <c r="F905" s="3"/>
      <c r="P905" s="18"/>
      <c r="S905" s="3"/>
    </row>
    <row r="906" spans="1:19" ht="28.5" customHeight="1" x14ac:dyDescent="0.2">
      <c r="A906" s="53" t="s">
        <v>2994</v>
      </c>
      <c r="B906" s="41" t="s">
        <v>2979</v>
      </c>
      <c r="C906" s="42" t="s">
        <v>2980</v>
      </c>
      <c r="D906" s="43" t="s">
        <v>2981</v>
      </c>
      <c r="E906" s="44" t="s">
        <v>2982</v>
      </c>
      <c r="F906" s="3"/>
      <c r="P906" s="18"/>
      <c r="S906" s="3"/>
    </row>
    <row r="907" spans="1:19" ht="28.5" customHeight="1" x14ac:dyDescent="0.2">
      <c r="A907" s="53" t="s">
        <v>2995</v>
      </c>
      <c r="B907" s="51" t="s">
        <v>2983</v>
      </c>
      <c r="C907" s="54" t="s">
        <v>2984</v>
      </c>
      <c r="D907" s="51" t="s">
        <v>1467</v>
      </c>
      <c r="E907" s="51" t="s">
        <v>2985</v>
      </c>
      <c r="F907" s="3"/>
      <c r="P907" s="18"/>
      <c r="S907" s="3"/>
    </row>
    <row r="908" spans="1:19" ht="28.5" customHeight="1" x14ac:dyDescent="0.2">
      <c r="A908" s="53" t="s">
        <v>2996</v>
      </c>
      <c r="B908" s="45" t="s">
        <v>792</v>
      </c>
      <c r="C908" s="45" t="s">
        <v>2986</v>
      </c>
      <c r="D908" s="46" t="s">
        <v>732</v>
      </c>
      <c r="E908" s="47" t="s">
        <v>2987</v>
      </c>
      <c r="F908" s="3"/>
      <c r="P908" s="18"/>
      <c r="S908" s="3"/>
    </row>
    <row r="909" spans="1:19" ht="28.5" customHeight="1" x14ac:dyDescent="0.2">
      <c r="A909" s="53" t="s">
        <v>2997</v>
      </c>
      <c r="B909" s="42" t="s">
        <v>824</v>
      </c>
      <c r="C909" s="42" t="s">
        <v>2988</v>
      </c>
      <c r="D909" s="55" t="s">
        <v>2989</v>
      </c>
      <c r="E909" s="50" t="s">
        <v>2990</v>
      </c>
      <c r="F909" s="3"/>
      <c r="P909" s="18"/>
      <c r="S909" s="3"/>
    </row>
    <row r="910" spans="1:19" ht="28.5" customHeight="1" x14ac:dyDescent="0.2">
      <c r="A910" s="53" t="s">
        <v>2998</v>
      </c>
      <c r="B910" s="45" t="s">
        <v>745</v>
      </c>
      <c r="C910" s="45" t="s">
        <v>2991</v>
      </c>
      <c r="D910" s="46" t="s">
        <v>747</v>
      </c>
      <c r="E910" s="47" t="s">
        <v>2992</v>
      </c>
      <c r="F910" s="3"/>
      <c r="P910" s="18"/>
      <c r="S910" s="3"/>
    </row>
    <row r="911" spans="1:19" ht="28.5" customHeight="1" x14ac:dyDescent="0.2">
      <c r="A911" s="53" t="s">
        <v>2999</v>
      </c>
      <c r="B911" s="48" t="s">
        <v>831</v>
      </c>
      <c r="C911" s="42" t="s">
        <v>2909</v>
      </c>
      <c r="D911" s="46" t="s">
        <v>752</v>
      </c>
      <c r="E911" s="47" t="s">
        <v>2993</v>
      </c>
      <c r="F911" s="3"/>
      <c r="P911" s="18"/>
      <c r="S911" s="3"/>
    </row>
    <row r="912" spans="1:19" ht="28.5" customHeight="1" x14ac:dyDescent="0.2">
      <c r="A912" s="53" t="s">
        <v>3027</v>
      </c>
      <c r="B912" s="41" t="s">
        <v>740</v>
      </c>
      <c r="C912" s="42" t="s">
        <v>3003</v>
      </c>
      <c r="D912" s="43" t="s">
        <v>3004</v>
      </c>
      <c r="E912" s="44" t="s">
        <v>3005</v>
      </c>
      <c r="F912" s="3"/>
      <c r="P912" s="18"/>
      <c r="S912" s="3"/>
    </row>
    <row r="913" spans="1:19" ht="28.5" customHeight="1" x14ac:dyDescent="0.2">
      <c r="A913" s="53" t="s">
        <v>3028</v>
      </c>
      <c r="B913" s="41" t="s">
        <v>740</v>
      </c>
      <c r="C913" s="42" t="s">
        <v>3003</v>
      </c>
      <c r="D913" s="51" t="s">
        <v>747</v>
      </c>
      <c r="E913" s="51" t="s">
        <v>3006</v>
      </c>
      <c r="F913" s="3"/>
      <c r="P913" s="18"/>
      <c r="S913" s="3"/>
    </row>
    <row r="914" spans="1:19" ht="28.5" customHeight="1" x14ac:dyDescent="0.2">
      <c r="A914" s="53" t="s">
        <v>3029</v>
      </c>
      <c r="B914" s="41" t="s">
        <v>740</v>
      </c>
      <c r="C914" s="42" t="s">
        <v>3003</v>
      </c>
      <c r="D914" s="51" t="s">
        <v>747</v>
      </c>
      <c r="E914" s="47" t="s">
        <v>3007</v>
      </c>
      <c r="F914" s="3"/>
      <c r="P914" s="18"/>
      <c r="S914" s="3"/>
    </row>
    <row r="915" spans="1:19" ht="28.5" customHeight="1" x14ac:dyDescent="0.2">
      <c r="A915" s="53" t="s">
        <v>3030</v>
      </c>
      <c r="B915" s="41" t="s">
        <v>740</v>
      </c>
      <c r="C915" s="42" t="s">
        <v>3003</v>
      </c>
      <c r="D915" s="55" t="s">
        <v>3008</v>
      </c>
      <c r="E915" s="50" t="s">
        <v>3009</v>
      </c>
      <c r="F915" s="3"/>
      <c r="P915" s="18"/>
      <c r="S915" s="3"/>
    </row>
    <row r="916" spans="1:19" ht="28.5" customHeight="1" x14ac:dyDescent="0.2">
      <c r="A916" s="53" t="s">
        <v>3031</v>
      </c>
      <c r="B916" s="41" t="s">
        <v>740</v>
      </c>
      <c r="C916" s="42" t="s">
        <v>3003</v>
      </c>
      <c r="D916" s="46" t="s">
        <v>3010</v>
      </c>
      <c r="E916" s="47" t="s">
        <v>3011</v>
      </c>
      <c r="F916" s="3"/>
      <c r="P916" s="18"/>
      <c r="S916" s="3"/>
    </row>
    <row r="917" spans="1:19" ht="28.5" customHeight="1" x14ac:dyDescent="0.2">
      <c r="A917" s="53" t="s">
        <v>3032</v>
      </c>
      <c r="B917" s="41" t="s">
        <v>740</v>
      </c>
      <c r="C917" s="42" t="s">
        <v>3003</v>
      </c>
      <c r="D917" s="46" t="s">
        <v>756</v>
      </c>
      <c r="E917" s="47" t="s">
        <v>3012</v>
      </c>
      <c r="F917" s="3"/>
      <c r="P917" s="18"/>
      <c r="S917" s="3"/>
    </row>
    <row r="918" spans="1:19" ht="28.5" customHeight="1" x14ac:dyDescent="0.2">
      <c r="A918" s="53" t="s">
        <v>3033</v>
      </c>
      <c r="B918" s="41" t="s">
        <v>740</v>
      </c>
      <c r="C918" s="42" t="s">
        <v>3003</v>
      </c>
      <c r="D918" s="46" t="s">
        <v>2843</v>
      </c>
      <c r="E918" s="47" t="s">
        <v>3013</v>
      </c>
      <c r="F918" s="3"/>
      <c r="P918" s="18"/>
      <c r="S918" s="3"/>
    </row>
    <row r="919" spans="1:19" ht="28.5" customHeight="1" x14ac:dyDescent="0.2">
      <c r="A919" s="53" t="s">
        <v>3034</v>
      </c>
      <c r="B919" s="41" t="s">
        <v>740</v>
      </c>
      <c r="C919" s="42" t="s">
        <v>3003</v>
      </c>
      <c r="D919" s="46" t="s">
        <v>2867</v>
      </c>
      <c r="E919" s="47" t="s">
        <v>3014</v>
      </c>
      <c r="F919" s="3"/>
      <c r="P919" s="18"/>
      <c r="S919" s="3"/>
    </row>
    <row r="920" spans="1:19" ht="28.5" customHeight="1" x14ac:dyDescent="0.2">
      <c r="A920" s="53" t="s">
        <v>3035</v>
      </c>
      <c r="B920" s="48" t="s">
        <v>3015</v>
      </c>
      <c r="C920" s="42" t="s">
        <v>3016</v>
      </c>
      <c r="D920" s="46" t="s">
        <v>1734</v>
      </c>
      <c r="E920" s="47" t="s">
        <v>3017</v>
      </c>
      <c r="F920" s="3"/>
      <c r="P920" s="18"/>
      <c r="S920" s="3"/>
    </row>
    <row r="921" spans="1:19" ht="28.5" customHeight="1" x14ac:dyDescent="0.2">
      <c r="A921" s="53" t="s">
        <v>3036</v>
      </c>
      <c r="B921" s="48" t="s">
        <v>3018</v>
      </c>
      <c r="C921" s="42" t="s">
        <v>3019</v>
      </c>
      <c r="D921" s="46" t="s">
        <v>2883</v>
      </c>
      <c r="E921" s="49" t="s">
        <v>3020</v>
      </c>
      <c r="F921" s="3"/>
      <c r="P921" s="18"/>
      <c r="S921" s="3"/>
    </row>
    <row r="922" spans="1:19" ht="28.5" customHeight="1" x14ac:dyDescent="0.2">
      <c r="A922" s="53" t="s">
        <v>3037</v>
      </c>
      <c r="B922" s="48" t="s">
        <v>745</v>
      </c>
      <c r="C922" s="42" t="s">
        <v>2991</v>
      </c>
      <c r="D922" s="46" t="s">
        <v>3021</v>
      </c>
      <c r="E922" s="49" t="s">
        <v>3022</v>
      </c>
      <c r="F922" s="3"/>
      <c r="P922" s="18"/>
      <c r="S922" s="3"/>
    </row>
    <row r="923" spans="1:19" ht="28.5" customHeight="1" x14ac:dyDescent="0.2">
      <c r="A923" s="53" t="s">
        <v>3038</v>
      </c>
      <c r="B923" s="48" t="s">
        <v>2914</v>
      </c>
      <c r="C923" s="42" t="s">
        <v>707</v>
      </c>
      <c r="D923" s="46" t="s">
        <v>732</v>
      </c>
      <c r="E923" s="47" t="s">
        <v>3023</v>
      </c>
      <c r="F923" s="3"/>
      <c r="P923" s="18"/>
      <c r="S923" s="3"/>
    </row>
    <row r="924" spans="1:19" ht="28.5" customHeight="1" x14ac:dyDescent="0.2">
      <c r="A924" s="53" t="s">
        <v>3039</v>
      </c>
      <c r="B924" s="48" t="s">
        <v>3024</v>
      </c>
      <c r="C924" s="42" t="s">
        <v>3025</v>
      </c>
      <c r="D924" s="46" t="s">
        <v>2867</v>
      </c>
      <c r="E924" s="47" t="s">
        <v>3026</v>
      </c>
      <c r="F924" s="3"/>
      <c r="P924" s="18"/>
      <c r="S924" s="3"/>
    </row>
    <row r="925" spans="1:19" ht="28.5" customHeight="1" x14ac:dyDescent="0.2">
      <c r="A925" s="53" t="s">
        <v>3058</v>
      </c>
      <c r="B925" s="1" t="s">
        <v>815</v>
      </c>
      <c r="C925" s="1" t="s">
        <v>3041</v>
      </c>
      <c r="D925" s="43" t="s">
        <v>3042</v>
      </c>
      <c r="E925" s="44" t="s">
        <v>3043</v>
      </c>
      <c r="F925" s="3"/>
      <c r="P925" s="18"/>
      <c r="S925" s="3"/>
    </row>
    <row r="926" spans="1:19" ht="28.5" customHeight="1" x14ac:dyDescent="0.2">
      <c r="A926" s="53" t="s">
        <v>3059</v>
      </c>
      <c r="B926" s="41" t="s">
        <v>771</v>
      </c>
      <c r="C926" s="42" t="s">
        <v>772</v>
      </c>
      <c r="D926" s="51" t="s">
        <v>761</v>
      </c>
      <c r="E926" s="51" t="s">
        <v>3044</v>
      </c>
      <c r="F926" s="3"/>
      <c r="P926" s="18"/>
      <c r="S926" s="3"/>
    </row>
    <row r="927" spans="1:19" ht="28.5" customHeight="1" x14ac:dyDescent="0.2">
      <c r="A927" s="53" t="s">
        <v>3060</v>
      </c>
      <c r="B927" s="41" t="s">
        <v>3045</v>
      </c>
      <c r="C927" s="42" t="s">
        <v>3046</v>
      </c>
      <c r="D927" s="51" t="s">
        <v>2851</v>
      </c>
      <c r="E927" s="47" t="s">
        <v>3047</v>
      </c>
      <c r="F927" s="3"/>
      <c r="P927" s="18"/>
      <c r="S927" s="3"/>
    </row>
    <row r="928" spans="1:19" ht="28.5" customHeight="1" x14ac:dyDescent="0.2">
      <c r="A928" s="53" t="s">
        <v>3061</v>
      </c>
      <c r="B928" s="41" t="s">
        <v>711</v>
      </c>
      <c r="C928" s="42" t="s">
        <v>2926</v>
      </c>
      <c r="D928" s="55" t="s">
        <v>3048</v>
      </c>
      <c r="E928" s="50" t="s">
        <v>3049</v>
      </c>
      <c r="F928" s="3"/>
      <c r="P928" s="18"/>
      <c r="S928" s="3"/>
    </row>
    <row r="929" spans="1:19" ht="28.5" customHeight="1" x14ac:dyDescent="0.2">
      <c r="A929" s="53" t="s">
        <v>3062</v>
      </c>
      <c r="B929" s="41" t="s">
        <v>2834</v>
      </c>
      <c r="C929" s="42" t="s">
        <v>3050</v>
      </c>
      <c r="D929" s="46" t="s">
        <v>63</v>
      </c>
      <c r="E929" s="47" t="s">
        <v>3051</v>
      </c>
      <c r="F929" s="3"/>
      <c r="P929" s="18"/>
      <c r="S929" s="3"/>
    </row>
    <row r="930" spans="1:19" ht="28.5" customHeight="1" x14ac:dyDescent="0.2">
      <c r="A930" s="53" t="s">
        <v>3063</v>
      </c>
      <c r="B930" s="41" t="s">
        <v>3052</v>
      </c>
      <c r="C930" s="42" t="s">
        <v>3053</v>
      </c>
      <c r="D930" s="46" t="s">
        <v>2851</v>
      </c>
      <c r="E930" s="47" t="s">
        <v>3054</v>
      </c>
      <c r="F930" s="3"/>
      <c r="P930" s="18"/>
      <c r="S930" s="3"/>
    </row>
    <row r="931" spans="1:19" ht="28.5" customHeight="1" x14ac:dyDescent="0.2">
      <c r="A931" s="53" t="s">
        <v>3064</v>
      </c>
      <c r="B931" s="41" t="s">
        <v>3055</v>
      </c>
      <c r="C931" s="42" t="s">
        <v>3056</v>
      </c>
      <c r="D931" s="46" t="s">
        <v>63</v>
      </c>
      <c r="E931" s="47" t="s">
        <v>3057</v>
      </c>
      <c r="F931" s="3"/>
      <c r="P931" s="18"/>
      <c r="S931" s="3"/>
    </row>
    <row r="932" spans="1:19" ht="28.5" customHeight="1" x14ac:dyDescent="0.2">
      <c r="A932" s="53" t="s">
        <v>3075</v>
      </c>
      <c r="B932" s="1" t="s">
        <v>3065</v>
      </c>
      <c r="C932" s="1" t="s">
        <v>3066</v>
      </c>
      <c r="D932" s="43" t="s">
        <v>63</v>
      </c>
      <c r="E932" s="44" t="s">
        <v>3067</v>
      </c>
      <c r="F932" s="3"/>
      <c r="P932" s="18"/>
      <c r="S932" s="3"/>
    </row>
    <row r="933" spans="1:19" ht="28.5" customHeight="1" x14ac:dyDescent="0.2">
      <c r="A933" s="53" t="s">
        <v>3076</v>
      </c>
      <c r="B933" s="41" t="s">
        <v>2914</v>
      </c>
      <c r="C933" s="42" t="s">
        <v>707</v>
      </c>
      <c r="D933" s="51" t="s">
        <v>3048</v>
      </c>
      <c r="E933" s="51" t="s">
        <v>3068</v>
      </c>
      <c r="F933" s="3"/>
      <c r="P933" s="18"/>
      <c r="S933" s="3"/>
    </row>
    <row r="934" spans="1:19" ht="28.5" customHeight="1" x14ac:dyDescent="0.2">
      <c r="A934" s="53" t="s">
        <v>3077</v>
      </c>
      <c r="B934" s="41" t="s">
        <v>771</v>
      </c>
      <c r="C934" s="42" t="s">
        <v>772</v>
      </c>
      <c r="D934" s="51" t="s">
        <v>2929</v>
      </c>
      <c r="E934" s="47" t="s">
        <v>3069</v>
      </c>
      <c r="F934" s="3"/>
      <c r="P934" s="18"/>
      <c r="S934" s="3"/>
    </row>
    <row r="935" spans="1:19" ht="28.5" customHeight="1" x14ac:dyDescent="0.2">
      <c r="A935" s="53" t="s">
        <v>3078</v>
      </c>
      <c r="B935" s="41" t="s">
        <v>745</v>
      </c>
      <c r="C935" s="42" t="s">
        <v>2991</v>
      </c>
      <c r="D935" s="55" t="s">
        <v>752</v>
      </c>
      <c r="E935" s="50" t="s">
        <v>3070</v>
      </c>
      <c r="F935" s="3"/>
      <c r="P935" s="18"/>
      <c r="S935" s="3"/>
    </row>
    <row r="936" spans="1:19" ht="28.5" customHeight="1" x14ac:dyDescent="0.2">
      <c r="A936" s="53" t="s">
        <v>3079</v>
      </c>
      <c r="B936" s="41" t="s">
        <v>3071</v>
      </c>
      <c r="C936" s="42" t="s">
        <v>3072</v>
      </c>
      <c r="D936" s="46" t="s">
        <v>3073</v>
      </c>
      <c r="E936" s="47" t="s">
        <v>3074</v>
      </c>
      <c r="F936" s="3"/>
      <c r="P936" s="18"/>
      <c r="S936" s="3"/>
    </row>
    <row r="937" spans="1:19" ht="28.5" customHeight="1" x14ac:dyDescent="0.2">
      <c r="A937" s="53" t="s">
        <v>3082</v>
      </c>
      <c r="B937" s="46" t="s">
        <v>1626</v>
      </c>
      <c r="C937" s="46" t="s">
        <v>1627</v>
      </c>
      <c r="D937" s="43" t="s">
        <v>67</v>
      </c>
      <c r="E937" s="44" t="s">
        <v>3080</v>
      </c>
      <c r="F937" s="3"/>
      <c r="P937" s="18"/>
      <c r="S937" s="3"/>
    </row>
    <row r="938" spans="1:19" ht="28.5" customHeight="1" x14ac:dyDescent="0.2">
      <c r="A938" s="53" t="s">
        <v>3083</v>
      </c>
      <c r="B938" s="46" t="s">
        <v>1626</v>
      </c>
      <c r="C938" s="46" t="s">
        <v>1627</v>
      </c>
      <c r="D938" s="51" t="s">
        <v>747</v>
      </c>
      <c r="E938" s="51" t="s">
        <v>3081</v>
      </c>
      <c r="F938" s="3"/>
      <c r="P938" s="18"/>
      <c r="S938" s="3"/>
    </row>
    <row r="939" spans="1:19" ht="28.5" customHeight="1" x14ac:dyDescent="0.2">
      <c r="A939" s="53" t="s">
        <v>3102</v>
      </c>
      <c r="B939" s="46" t="s">
        <v>740</v>
      </c>
      <c r="C939" s="46" t="s">
        <v>3088</v>
      </c>
      <c r="D939" s="43" t="s">
        <v>75</v>
      </c>
      <c r="E939" s="44" t="s">
        <v>3089</v>
      </c>
      <c r="F939" s="3"/>
      <c r="P939" s="18"/>
      <c r="S939" s="3"/>
    </row>
    <row r="940" spans="1:19" ht="28.5" customHeight="1" x14ac:dyDescent="0.2">
      <c r="A940" s="53" t="s">
        <v>3103</v>
      </c>
      <c r="B940" s="46" t="s">
        <v>740</v>
      </c>
      <c r="C940" s="46" t="s">
        <v>3088</v>
      </c>
      <c r="D940" s="51" t="s">
        <v>71</v>
      </c>
      <c r="E940" s="51" t="s">
        <v>3090</v>
      </c>
      <c r="F940" s="3"/>
      <c r="P940" s="18"/>
      <c r="S940" s="3"/>
    </row>
    <row r="941" spans="1:19" ht="28.5" customHeight="1" x14ac:dyDescent="0.2">
      <c r="A941" s="53" t="s">
        <v>3104</v>
      </c>
      <c r="B941" s="46" t="s">
        <v>771</v>
      </c>
      <c r="C941" s="46" t="s">
        <v>772</v>
      </c>
      <c r="D941" s="51" t="s">
        <v>2929</v>
      </c>
      <c r="E941" s="51" t="s">
        <v>3091</v>
      </c>
      <c r="F941" s="3"/>
      <c r="P941" s="18"/>
      <c r="S941" s="3"/>
    </row>
    <row r="942" spans="1:19" ht="28.5" customHeight="1" x14ac:dyDescent="0.2">
      <c r="A942" s="53" t="s">
        <v>3105</v>
      </c>
      <c r="B942" s="48" t="s">
        <v>802</v>
      </c>
      <c r="C942" s="42" t="s">
        <v>803</v>
      </c>
      <c r="D942" s="55" t="s">
        <v>3092</v>
      </c>
      <c r="E942" s="50" t="s">
        <v>3093</v>
      </c>
      <c r="F942" s="3"/>
      <c r="P942" s="18"/>
      <c r="S942" s="3"/>
    </row>
    <row r="943" spans="1:19" ht="28.5" customHeight="1" x14ac:dyDescent="0.2">
      <c r="A943" s="53" t="s">
        <v>3106</v>
      </c>
      <c r="B943" s="48" t="s">
        <v>802</v>
      </c>
      <c r="C943" s="42" t="s">
        <v>803</v>
      </c>
      <c r="D943" s="46" t="s">
        <v>747</v>
      </c>
      <c r="E943" s="47" t="s">
        <v>3094</v>
      </c>
      <c r="F943" s="3"/>
      <c r="P943" s="18"/>
      <c r="S943" s="3"/>
    </row>
    <row r="944" spans="1:19" ht="28.5" customHeight="1" x14ac:dyDescent="0.2">
      <c r="A944" s="53" t="s">
        <v>3107</v>
      </c>
      <c r="B944" s="41" t="s">
        <v>3095</v>
      </c>
      <c r="C944" s="42" t="s">
        <v>3096</v>
      </c>
      <c r="D944" s="46" t="s">
        <v>3097</v>
      </c>
      <c r="E944" s="47" t="s">
        <v>3098</v>
      </c>
      <c r="F944" s="3"/>
      <c r="P944" s="18"/>
      <c r="S944" s="3"/>
    </row>
    <row r="945" spans="1:19" ht="28.5" customHeight="1" x14ac:dyDescent="0.2">
      <c r="A945" s="53" t="s">
        <v>3108</v>
      </c>
      <c r="B945" s="41" t="s">
        <v>3099</v>
      </c>
      <c r="C945" s="42" t="s">
        <v>3100</v>
      </c>
      <c r="D945" s="46" t="s">
        <v>71</v>
      </c>
      <c r="E945" s="47" t="s">
        <v>3101</v>
      </c>
      <c r="F945" s="3"/>
      <c r="P945" s="18"/>
      <c r="S945" s="3"/>
    </row>
    <row r="946" spans="1:19" ht="28.5" customHeight="1" x14ac:dyDescent="0.2">
      <c r="A946" s="53" t="s">
        <v>3111</v>
      </c>
      <c r="B946" s="46" t="s">
        <v>740</v>
      </c>
      <c r="C946" s="46" t="s">
        <v>3000</v>
      </c>
      <c r="D946" s="43" t="s">
        <v>1469</v>
      </c>
      <c r="E946" s="44" t="s">
        <v>3110</v>
      </c>
      <c r="F946" s="3"/>
      <c r="P946" s="18"/>
      <c r="S946" s="3"/>
    </row>
    <row r="947" spans="1:19" ht="28.5" customHeight="1" x14ac:dyDescent="0.2">
      <c r="A947" s="10" t="s">
        <v>3112</v>
      </c>
      <c r="B947" s="12" t="s">
        <v>3113</v>
      </c>
      <c r="C947" s="12" t="s">
        <v>3114</v>
      </c>
      <c r="D947" s="12" t="s">
        <v>63</v>
      </c>
      <c r="E947" s="27" t="s">
        <v>3115</v>
      </c>
    </row>
    <row r="948" spans="1:19" ht="28.5" customHeight="1" x14ac:dyDescent="0.2">
      <c r="A948" s="10" t="s">
        <v>3116</v>
      </c>
      <c r="B948" s="12" t="s">
        <v>3117</v>
      </c>
      <c r="C948" s="12" t="s">
        <v>3118</v>
      </c>
      <c r="D948" s="12" t="s">
        <v>3119</v>
      </c>
      <c r="E948" s="27" t="s">
        <v>3120</v>
      </c>
    </row>
    <row r="949" spans="1:19" ht="28.5" customHeight="1" x14ac:dyDescent="0.2">
      <c r="A949" s="10" t="s">
        <v>3121</v>
      </c>
      <c r="B949" s="12" t="s">
        <v>3122</v>
      </c>
      <c r="C949" s="12" t="s">
        <v>3123</v>
      </c>
      <c r="D949" s="12" t="s">
        <v>1824</v>
      </c>
      <c r="E949" s="27" t="s">
        <v>3124</v>
      </c>
    </row>
    <row r="950" spans="1:19" ht="28.5" customHeight="1" x14ac:dyDescent="0.2">
      <c r="A950" s="10" t="s">
        <v>3125</v>
      </c>
      <c r="B950" s="12" t="s">
        <v>558</v>
      </c>
      <c r="C950" s="12" t="s">
        <v>559</v>
      </c>
      <c r="D950" s="12" t="s">
        <v>69</v>
      </c>
      <c r="E950" s="27" t="s">
        <v>3126</v>
      </c>
    </row>
    <row r="951" spans="1:19" ht="28.5" customHeight="1" x14ac:dyDescent="0.2">
      <c r="A951" s="10" t="s">
        <v>3127</v>
      </c>
      <c r="B951" s="12" t="s">
        <v>3128</v>
      </c>
      <c r="C951" s="12" t="s">
        <v>3129</v>
      </c>
      <c r="D951" s="12" t="s">
        <v>3130</v>
      </c>
      <c r="E951" s="27" t="s">
        <v>3131</v>
      </c>
    </row>
    <row r="952" spans="1:19" ht="28.5" customHeight="1" x14ac:dyDescent="0.2">
      <c r="A952" s="56" t="s">
        <v>3132</v>
      </c>
      <c r="B952" s="57" t="s">
        <v>1654</v>
      </c>
      <c r="C952" s="57" t="s">
        <v>1655</v>
      </c>
      <c r="D952" s="57" t="s">
        <v>63</v>
      </c>
      <c r="E952" s="58" t="s">
        <v>3133</v>
      </c>
    </row>
    <row r="953" spans="1:19" ht="28.5" customHeight="1" x14ac:dyDescent="0.2">
      <c r="A953" s="59" t="s">
        <v>3134</v>
      </c>
      <c r="B953" s="60" t="s">
        <v>3135</v>
      </c>
      <c r="C953" s="60" t="s">
        <v>428</v>
      </c>
      <c r="D953" s="60" t="s">
        <v>63</v>
      </c>
      <c r="E953" s="61" t="s">
        <v>3136</v>
      </c>
    </row>
    <row r="954" spans="1:19" ht="28.5" customHeight="1" x14ac:dyDescent="0.2">
      <c r="A954" s="39" t="s">
        <v>3137</v>
      </c>
      <c r="B954" s="38" t="s">
        <v>3135</v>
      </c>
      <c r="C954" s="38" t="s">
        <v>428</v>
      </c>
      <c r="D954" s="38" t="s">
        <v>64</v>
      </c>
      <c r="E954" s="62" t="s">
        <v>3138</v>
      </c>
    </row>
    <row r="955" spans="1:19" ht="28.5" customHeight="1" x14ac:dyDescent="0.2">
      <c r="A955" s="39" t="s">
        <v>3139</v>
      </c>
      <c r="B955" s="38" t="s">
        <v>3140</v>
      </c>
      <c r="C955" s="38" t="s">
        <v>3141</v>
      </c>
      <c r="D955" s="38" t="s">
        <v>69</v>
      </c>
      <c r="E955" s="62" t="s">
        <v>3142</v>
      </c>
    </row>
    <row r="956" spans="1:19" ht="28.5" customHeight="1" x14ac:dyDescent="0.2">
      <c r="A956" s="39" t="s">
        <v>3143</v>
      </c>
      <c r="B956" s="38" t="s">
        <v>3140</v>
      </c>
      <c r="C956" s="38" t="s">
        <v>3141</v>
      </c>
      <c r="D956" s="38" t="s">
        <v>63</v>
      </c>
      <c r="E956" s="62" t="s">
        <v>3144</v>
      </c>
    </row>
    <row r="957" spans="1:19" ht="28.5" customHeight="1" x14ac:dyDescent="0.2">
      <c r="A957" s="39" t="s">
        <v>3145</v>
      </c>
      <c r="B957" s="38" t="s">
        <v>3140</v>
      </c>
      <c r="C957" s="38" t="s">
        <v>3141</v>
      </c>
      <c r="D957" s="38" t="s">
        <v>63</v>
      </c>
      <c r="E957" s="62" t="s">
        <v>3146</v>
      </c>
    </row>
    <row r="958" spans="1:19" ht="28.5" customHeight="1" x14ac:dyDescent="0.2">
      <c r="A958" s="39" t="s">
        <v>3147</v>
      </c>
      <c r="B958" s="38" t="s">
        <v>1290</v>
      </c>
      <c r="C958" s="38" t="s">
        <v>3148</v>
      </c>
      <c r="D958" s="38" t="s">
        <v>67</v>
      </c>
      <c r="E958" s="62" t="s">
        <v>3149</v>
      </c>
    </row>
    <row r="959" spans="1:19" ht="28.5" customHeight="1" x14ac:dyDescent="0.2">
      <c r="A959" s="39" t="s">
        <v>3150</v>
      </c>
      <c r="B959" s="38" t="s">
        <v>3151</v>
      </c>
      <c r="C959" s="38" t="s">
        <v>3148</v>
      </c>
      <c r="D959" s="38" t="s">
        <v>66</v>
      </c>
      <c r="E959" s="62" t="s">
        <v>3152</v>
      </c>
    </row>
    <row r="960" spans="1:19" ht="28.5" customHeight="1" x14ac:dyDescent="0.2">
      <c r="A960" s="39" t="s">
        <v>3153</v>
      </c>
      <c r="B960" s="38" t="s">
        <v>3151</v>
      </c>
      <c r="C960" s="38" t="s">
        <v>3148</v>
      </c>
      <c r="D960" s="38" t="s">
        <v>67</v>
      </c>
      <c r="E960" s="62" t="s">
        <v>3154</v>
      </c>
    </row>
    <row r="961" spans="1:5" ht="28.5" customHeight="1" x14ac:dyDescent="0.2">
      <c r="A961" s="39" t="s">
        <v>3155</v>
      </c>
      <c r="B961" s="38" t="s">
        <v>3156</v>
      </c>
      <c r="C961" s="38" t="s">
        <v>3157</v>
      </c>
      <c r="D961" s="38" t="s">
        <v>1824</v>
      </c>
      <c r="E961" s="62" t="s">
        <v>3158</v>
      </c>
    </row>
    <row r="962" spans="1:5" ht="28.5" customHeight="1" x14ac:dyDescent="0.2">
      <c r="A962" s="39" t="s">
        <v>3159</v>
      </c>
      <c r="B962" s="38" t="s">
        <v>3156</v>
      </c>
      <c r="C962" s="38" t="s">
        <v>3157</v>
      </c>
      <c r="D962" s="38" t="s">
        <v>1824</v>
      </c>
      <c r="E962" s="62" t="s">
        <v>3160</v>
      </c>
    </row>
    <row r="963" spans="1:5" ht="28.5" customHeight="1" x14ac:dyDescent="0.2">
      <c r="A963" s="39" t="s">
        <v>3161</v>
      </c>
      <c r="B963" s="38" t="s">
        <v>3162</v>
      </c>
      <c r="C963" s="38" t="s">
        <v>3163</v>
      </c>
      <c r="D963" s="38" t="s">
        <v>3164</v>
      </c>
      <c r="E963" s="62" t="s">
        <v>3165</v>
      </c>
    </row>
    <row r="964" spans="1:5" ht="28.5" customHeight="1" x14ac:dyDescent="0.2">
      <c r="A964" s="39" t="s">
        <v>3166</v>
      </c>
      <c r="B964" s="38" t="s">
        <v>3162</v>
      </c>
      <c r="C964" s="38" t="s">
        <v>3163</v>
      </c>
      <c r="D964" s="38" t="s">
        <v>3167</v>
      </c>
      <c r="E964" s="62" t="s">
        <v>3168</v>
      </c>
    </row>
    <row r="965" spans="1:5" ht="28.5" customHeight="1" x14ac:dyDescent="0.2">
      <c r="A965" s="39" t="s">
        <v>3169</v>
      </c>
      <c r="B965" s="38" t="s">
        <v>3170</v>
      </c>
      <c r="C965" s="38" t="s">
        <v>3171</v>
      </c>
      <c r="D965" s="38" t="s">
        <v>3167</v>
      </c>
      <c r="E965" s="62" t="s">
        <v>3172</v>
      </c>
    </row>
    <row r="966" spans="1:5" ht="28.5" customHeight="1" x14ac:dyDescent="0.2">
      <c r="A966" s="39" t="s">
        <v>3173</v>
      </c>
      <c r="B966" s="38" t="s">
        <v>3174</v>
      </c>
      <c r="C966" s="38" t="s">
        <v>3175</v>
      </c>
      <c r="D966" s="38" t="s">
        <v>63</v>
      </c>
      <c r="E966" s="62" t="s">
        <v>3176</v>
      </c>
    </row>
    <row r="967" spans="1:5" ht="28.5" customHeight="1" x14ac:dyDescent="0.2">
      <c r="A967" s="39" t="s">
        <v>3177</v>
      </c>
      <c r="B967" s="38" t="s">
        <v>3178</v>
      </c>
      <c r="C967" s="38" t="s">
        <v>3179</v>
      </c>
      <c r="D967" s="38" t="s">
        <v>3180</v>
      </c>
      <c r="E967" s="62" t="s">
        <v>3181</v>
      </c>
    </row>
    <row r="968" spans="1:5" ht="28.5" customHeight="1" x14ac:dyDescent="0.2">
      <c r="A968" s="39" t="s">
        <v>3182</v>
      </c>
      <c r="B968" s="38" t="s">
        <v>3183</v>
      </c>
      <c r="C968" s="38" t="s">
        <v>3184</v>
      </c>
      <c r="D968" s="38" t="s">
        <v>63</v>
      </c>
      <c r="E968" s="62" t="s">
        <v>3185</v>
      </c>
    </row>
    <row r="969" spans="1:5" ht="28.5" customHeight="1" x14ac:dyDescent="0.2">
      <c r="A969" s="39" t="s">
        <v>3186</v>
      </c>
      <c r="B969" s="38" t="s">
        <v>3187</v>
      </c>
      <c r="C969" s="38" t="s">
        <v>3188</v>
      </c>
      <c r="D969" s="38" t="s">
        <v>63</v>
      </c>
      <c r="E969" s="62" t="s">
        <v>3189</v>
      </c>
    </row>
    <row r="970" spans="1:5" ht="28.5" customHeight="1" x14ac:dyDescent="0.2">
      <c r="A970" s="39" t="s">
        <v>3190</v>
      </c>
      <c r="B970" s="38" t="s">
        <v>3191</v>
      </c>
      <c r="C970" s="38" t="s">
        <v>3192</v>
      </c>
      <c r="D970" s="38" t="s">
        <v>1550</v>
      </c>
      <c r="E970" s="62" t="s">
        <v>3193</v>
      </c>
    </row>
    <row r="971" spans="1:5" ht="28.5" customHeight="1" x14ac:dyDescent="0.2">
      <c r="A971" s="39" t="s">
        <v>3194</v>
      </c>
      <c r="B971" s="38" t="s">
        <v>3195</v>
      </c>
      <c r="C971" s="38" t="s">
        <v>3196</v>
      </c>
      <c r="D971" s="38" t="s">
        <v>64</v>
      </c>
      <c r="E971" s="62" t="s">
        <v>3197</v>
      </c>
    </row>
    <row r="972" spans="1:5" ht="28.5" customHeight="1" x14ac:dyDescent="0.2">
      <c r="A972" s="39" t="s">
        <v>3198</v>
      </c>
      <c r="B972" s="38" t="s">
        <v>3199</v>
      </c>
      <c r="C972" s="38" t="s">
        <v>3200</v>
      </c>
      <c r="D972" s="38" t="s">
        <v>63</v>
      </c>
      <c r="E972" s="62" t="s">
        <v>3201</v>
      </c>
    </row>
    <row r="973" spans="1:5" ht="28.5" customHeight="1" x14ac:dyDescent="0.2">
      <c r="A973" s="39" t="s">
        <v>3202</v>
      </c>
      <c r="B973" s="38" t="s">
        <v>3203</v>
      </c>
      <c r="C973" s="38" t="s">
        <v>3204</v>
      </c>
      <c r="D973" s="38" t="s">
        <v>1550</v>
      </c>
      <c r="E973" s="62" t="s">
        <v>3205</v>
      </c>
    </row>
    <row r="974" spans="1:5" ht="28.5" customHeight="1" x14ac:dyDescent="0.2">
      <c r="A974" s="39" t="s">
        <v>3206</v>
      </c>
      <c r="B974" s="38" t="s">
        <v>3207</v>
      </c>
      <c r="C974" s="38" t="s">
        <v>3208</v>
      </c>
      <c r="D974" s="38" t="s">
        <v>63</v>
      </c>
      <c r="E974" s="62" t="s">
        <v>3209</v>
      </c>
    </row>
    <row r="975" spans="1:5" ht="28.5" customHeight="1" x14ac:dyDescent="0.2">
      <c r="A975" s="39" t="s">
        <v>3210</v>
      </c>
      <c r="B975" s="38" t="s">
        <v>3211</v>
      </c>
      <c r="C975" s="38" t="s">
        <v>395</v>
      </c>
      <c r="D975" s="38" t="s">
        <v>63</v>
      </c>
      <c r="E975" s="62" t="s">
        <v>3212</v>
      </c>
    </row>
    <row r="976" spans="1:5" ht="28.5" customHeight="1" x14ac:dyDescent="0.2">
      <c r="A976" s="39" t="s">
        <v>3213</v>
      </c>
      <c r="B976" s="38" t="s">
        <v>3214</v>
      </c>
      <c r="C976" s="38" t="s">
        <v>3215</v>
      </c>
      <c r="D976" s="38" t="s">
        <v>3216</v>
      </c>
      <c r="E976" s="62" t="s">
        <v>3217</v>
      </c>
    </row>
    <row r="977" spans="1:5" ht="28.5" customHeight="1" x14ac:dyDescent="0.2">
      <c r="A977" s="39" t="s">
        <v>3218</v>
      </c>
      <c r="B977" s="38" t="s">
        <v>3219</v>
      </c>
      <c r="C977" s="38" t="s">
        <v>3220</v>
      </c>
      <c r="D977" s="38" t="s">
        <v>3221</v>
      </c>
      <c r="E977" s="62" t="s">
        <v>3222</v>
      </c>
    </row>
    <row r="978" spans="1:5" ht="28.5" customHeight="1" x14ac:dyDescent="0.2">
      <c r="A978" s="39" t="s">
        <v>3223</v>
      </c>
      <c r="B978" s="38" t="s">
        <v>3224</v>
      </c>
      <c r="C978" s="38" t="s">
        <v>3225</v>
      </c>
      <c r="D978" s="38" t="s">
        <v>63</v>
      </c>
      <c r="E978" s="62" t="s">
        <v>3226</v>
      </c>
    </row>
    <row r="979" spans="1:5" ht="28.5" customHeight="1" x14ac:dyDescent="0.2">
      <c r="A979" s="39" t="s">
        <v>3227</v>
      </c>
      <c r="B979" s="38" t="s">
        <v>3228</v>
      </c>
      <c r="C979" s="38" t="s">
        <v>3229</v>
      </c>
      <c r="D979" s="38" t="s">
        <v>3230</v>
      </c>
      <c r="E979" s="62" t="s">
        <v>3231</v>
      </c>
    </row>
    <row r="980" spans="1:5" ht="28.5" customHeight="1" x14ac:dyDescent="0.2">
      <c r="A980" s="39" t="s">
        <v>3232</v>
      </c>
      <c r="B980" s="38" t="s">
        <v>3233</v>
      </c>
      <c r="C980" s="38" t="s">
        <v>3234</v>
      </c>
      <c r="D980" s="38" t="s">
        <v>1556</v>
      </c>
      <c r="E980" s="62" t="s">
        <v>3235</v>
      </c>
    </row>
    <row r="981" spans="1:5" ht="28.5" customHeight="1" x14ac:dyDescent="0.2">
      <c r="A981" s="39" t="s">
        <v>3236</v>
      </c>
      <c r="B981" s="38" t="s">
        <v>3237</v>
      </c>
      <c r="C981" s="38" t="s">
        <v>3238</v>
      </c>
      <c r="D981" s="38" t="s">
        <v>63</v>
      </c>
      <c r="E981" s="62" t="s">
        <v>3239</v>
      </c>
    </row>
    <row r="982" spans="1:5" ht="28.5" customHeight="1" x14ac:dyDescent="0.2">
      <c r="A982" s="39" t="s">
        <v>3240</v>
      </c>
      <c r="B982" s="38" t="s">
        <v>3241</v>
      </c>
      <c r="C982" s="38" t="s">
        <v>3242</v>
      </c>
      <c r="D982" s="38" t="s">
        <v>3243</v>
      </c>
      <c r="E982" s="62" t="s">
        <v>3244</v>
      </c>
    </row>
    <row r="983" spans="1:5" ht="28.5" customHeight="1" x14ac:dyDescent="0.2">
      <c r="A983" s="39" t="s">
        <v>3245</v>
      </c>
      <c r="B983" s="38" t="s">
        <v>1290</v>
      </c>
      <c r="C983" s="38" t="s">
        <v>392</v>
      </c>
      <c r="D983" s="38" t="s">
        <v>67</v>
      </c>
      <c r="E983" s="62" t="s">
        <v>3246</v>
      </c>
    </row>
    <row r="984" spans="1:5" ht="28.5" customHeight="1" x14ac:dyDescent="0.2">
      <c r="A984" s="39" t="s">
        <v>3247</v>
      </c>
      <c r="B984" s="38" t="s">
        <v>3248</v>
      </c>
      <c r="C984" s="38" t="s">
        <v>3249</v>
      </c>
      <c r="D984" s="38" t="s">
        <v>1550</v>
      </c>
      <c r="E984" s="62" t="s">
        <v>3250</v>
      </c>
    </row>
    <row r="985" spans="1:5" ht="28.5" customHeight="1" x14ac:dyDescent="0.2">
      <c r="A985" s="39" t="s">
        <v>3251</v>
      </c>
      <c r="B985" s="38" t="s">
        <v>3252</v>
      </c>
      <c r="C985" s="38" t="s">
        <v>3253</v>
      </c>
      <c r="D985" s="38" t="s">
        <v>3254</v>
      </c>
      <c r="E985" s="62" t="s">
        <v>3255</v>
      </c>
    </row>
    <row r="986" spans="1:5" ht="28.5" customHeight="1" x14ac:dyDescent="0.2">
      <c r="A986" s="39" t="s">
        <v>3256</v>
      </c>
      <c r="B986" s="38" t="s">
        <v>3257</v>
      </c>
      <c r="C986" s="38" t="s">
        <v>3258</v>
      </c>
      <c r="D986" s="38" t="s">
        <v>64</v>
      </c>
      <c r="E986" s="62" t="s">
        <v>3259</v>
      </c>
    </row>
    <row r="987" spans="1:5" ht="28.5" customHeight="1" x14ac:dyDescent="0.2">
      <c r="A987" s="39" t="s">
        <v>3260</v>
      </c>
      <c r="B987" s="38" t="s">
        <v>3261</v>
      </c>
      <c r="C987" s="38" t="s">
        <v>3262</v>
      </c>
      <c r="D987" s="63" t="s">
        <v>3263</v>
      </c>
      <c r="E987" s="62" t="s">
        <v>3264</v>
      </c>
    </row>
    <row r="988" spans="1:5" ht="28.5" customHeight="1" x14ac:dyDescent="0.2">
      <c r="A988" s="39" t="s">
        <v>3265</v>
      </c>
      <c r="B988" s="38" t="s">
        <v>3266</v>
      </c>
      <c r="C988" s="38" t="s">
        <v>3267</v>
      </c>
      <c r="D988" s="64" t="s">
        <v>63</v>
      </c>
      <c r="E988" s="62" t="s">
        <v>3268</v>
      </c>
    </row>
    <row r="989" spans="1:5" ht="28.5" customHeight="1" x14ac:dyDescent="0.2">
      <c r="A989" s="39" t="s">
        <v>3269</v>
      </c>
      <c r="B989" s="38" t="s">
        <v>3270</v>
      </c>
      <c r="C989" s="38" t="s">
        <v>3271</v>
      </c>
      <c r="D989" s="38" t="s">
        <v>63</v>
      </c>
      <c r="E989" s="62" t="s">
        <v>3272</v>
      </c>
    </row>
    <row r="990" spans="1:5" ht="28.5" customHeight="1" x14ac:dyDescent="0.2">
      <c r="A990" s="39" t="s">
        <v>3273</v>
      </c>
      <c r="B990" s="38" t="s">
        <v>3274</v>
      </c>
      <c r="C990" s="38" t="s">
        <v>3275</v>
      </c>
      <c r="D990" s="38" t="s">
        <v>66</v>
      </c>
      <c r="E990" s="62" t="s">
        <v>3276</v>
      </c>
    </row>
    <row r="991" spans="1:5" ht="28.5" customHeight="1" x14ac:dyDescent="0.2">
      <c r="A991" s="39" t="s">
        <v>3277</v>
      </c>
      <c r="B991" s="38" t="s">
        <v>3278</v>
      </c>
      <c r="C991" s="38" t="s">
        <v>3279</v>
      </c>
      <c r="D991" s="38" t="s">
        <v>1666</v>
      </c>
      <c r="E991" s="62" t="s">
        <v>3280</v>
      </c>
    </row>
    <row r="992" spans="1:5" ht="28.5" customHeight="1" x14ac:dyDescent="0.2">
      <c r="A992" s="39" t="s">
        <v>3281</v>
      </c>
      <c r="B992" s="38" t="s">
        <v>3282</v>
      </c>
      <c r="C992" s="38" t="s">
        <v>3283</v>
      </c>
      <c r="D992" s="38" t="s">
        <v>63</v>
      </c>
      <c r="E992" s="62" t="s">
        <v>3284</v>
      </c>
    </row>
    <row r="993" spans="1:5" ht="28.5" customHeight="1" x14ac:dyDescent="0.2">
      <c r="A993" s="39" t="s">
        <v>3285</v>
      </c>
      <c r="B993" s="38" t="s">
        <v>3286</v>
      </c>
      <c r="C993" s="38" t="s">
        <v>3287</v>
      </c>
      <c r="D993" s="38" t="s">
        <v>3288</v>
      </c>
      <c r="E993" s="62" t="s">
        <v>3289</v>
      </c>
    </row>
    <row r="994" spans="1:5" ht="28.5" customHeight="1" x14ac:dyDescent="0.2">
      <c r="A994" s="39" t="s">
        <v>3290</v>
      </c>
      <c r="B994" s="38" t="s">
        <v>3291</v>
      </c>
      <c r="C994" s="38" t="s">
        <v>3292</v>
      </c>
      <c r="D994" s="38" t="s">
        <v>3293</v>
      </c>
      <c r="E994" s="62" t="s">
        <v>3294</v>
      </c>
    </row>
    <row r="995" spans="1:5" ht="28.5" customHeight="1" x14ac:dyDescent="0.2">
      <c r="A995" s="39" t="s">
        <v>3295</v>
      </c>
      <c r="B995" s="38" t="s">
        <v>3296</v>
      </c>
      <c r="C995" s="38" t="s">
        <v>538</v>
      </c>
      <c r="D995" s="38" t="s">
        <v>1556</v>
      </c>
      <c r="E995" s="62" t="s">
        <v>3297</v>
      </c>
    </row>
    <row r="996" spans="1:5" ht="28.5" customHeight="1" x14ac:dyDescent="0.2">
      <c r="A996" s="39" t="s">
        <v>3298</v>
      </c>
      <c r="B996" s="38" t="s">
        <v>3299</v>
      </c>
      <c r="C996" s="38" t="s">
        <v>436</v>
      </c>
      <c r="D996" s="38" t="s">
        <v>63</v>
      </c>
      <c r="E996" s="62" t="s">
        <v>3300</v>
      </c>
    </row>
    <row r="997" spans="1:5" ht="28.5" customHeight="1" x14ac:dyDescent="0.2">
      <c r="A997" s="39" t="s">
        <v>3301</v>
      </c>
      <c r="B997" s="38" t="s">
        <v>3302</v>
      </c>
      <c r="C997" s="38" t="s">
        <v>3303</v>
      </c>
      <c r="D997" s="38" t="s">
        <v>3304</v>
      </c>
      <c r="E997" s="62" t="s">
        <v>3305</v>
      </c>
    </row>
    <row r="998" spans="1:5" ht="28.5" customHeight="1" x14ac:dyDescent="0.2">
      <c r="A998" s="39" t="s">
        <v>3306</v>
      </c>
      <c r="B998" s="38" t="s">
        <v>3307</v>
      </c>
      <c r="C998" s="38" t="s">
        <v>3308</v>
      </c>
      <c r="D998" s="38" t="s">
        <v>1734</v>
      </c>
      <c r="E998" s="62" t="s">
        <v>3309</v>
      </c>
    </row>
    <row r="999" spans="1:5" ht="28.5" customHeight="1" x14ac:dyDescent="0.2">
      <c r="A999" s="39" t="s">
        <v>3310</v>
      </c>
      <c r="B999" s="38" t="s">
        <v>45</v>
      </c>
      <c r="C999" s="38" t="s">
        <v>444</v>
      </c>
      <c r="D999" s="38" t="s">
        <v>63</v>
      </c>
      <c r="E999" s="62" t="s">
        <v>3311</v>
      </c>
    </row>
    <row r="1000" spans="1:5" ht="28.5" customHeight="1" x14ac:dyDescent="0.2">
      <c r="A1000" s="39" t="s">
        <v>3312</v>
      </c>
      <c r="B1000" s="38" t="s">
        <v>1962</v>
      </c>
      <c r="C1000" s="38" t="s">
        <v>459</v>
      </c>
      <c r="D1000" s="38" t="s">
        <v>1063</v>
      </c>
      <c r="E1000" s="62" t="s">
        <v>3313</v>
      </c>
    </row>
    <row r="1001" spans="1:5" ht="28.5" customHeight="1" x14ac:dyDescent="0.2">
      <c r="A1001" s="39" t="s">
        <v>3314</v>
      </c>
      <c r="B1001" s="38" t="s">
        <v>1239</v>
      </c>
      <c r="C1001" s="38" t="s">
        <v>454</v>
      </c>
      <c r="D1001" s="64" t="s">
        <v>3315</v>
      </c>
      <c r="E1001" s="62" t="s">
        <v>3316</v>
      </c>
    </row>
    <row r="1002" spans="1:5" ht="28.5" customHeight="1" x14ac:dyDescent="0.2">
      <c r="A1002" s="39" t="s">
        <v>3317</v>
      </c>
      <c r="B1002" s="38" t="s">
        <v>3318</v>
      </c>
      <c r="C1002" s="38" t="s">
        <v>3319</v>
      </c>
      <c r="D1002" s="38" t="s">
        <v>63</v>
      </c>
      <c r="E1002" s="62" t="s">
        <v>3320</v>
      </c>
    </row>
    <row r="1003" spans="1:5" ht="28.5" customHeight="1" x14ac:dyDescent="0.2">
      <c r="A1003" s="39" t="s">
        <v>3321</v>
      </c>
      <c r="B1003" s="38" t="s">
        <v>3322</v>
      </c>
      <c r="C1003" s="38" t="s">
        <v>3323</v>
      </c>
      <c r="D1003" s="38" t="s">
        <v>63</v>
      </c>
      <c r="E1003" s="62" t="s">
        <v>3324</v>
      </c>
    </row>
    <row r="1004" spans="1:5" ht="28.5" customHeight="1" x14ac:dyDescent="0.2">
      <c r="A1004" s="39" t="s">
        <v>3325</v>
      </c>
      <c r="B1004" s="38" t="s">
        <v>3326</v>
      </c>
      <c r="C1004" s="38" t="s">
        <v>3327</v>
      </c>
      <c r="D1004" s="38" t="s">
        <v>3328</v>
      </c>
      <c r="E1004" s="62" t="s">
        <v>3329</v>
      </c>
    </row>
    <row r="1005" spans="1:5" ht="28.5" customHeight="1" x14ac:dyDescent="0.2">
      <c r="A1005" s="39" t="s">
        <v>3330</v>
      </c>
      <c r="B1005" s="38" t="s">
        <v>3331</v>
      </c>
      <c r="C1005" s="38" t="s">
        <v>3332</v>
      </c>
      <c r="D1005" s="38" t="s">
        <v>63</v>
      </c>
      <c r="E1005" s="62" t="s">
        <v>3333</v>
      </c>
    </row>
    <row r="1006" spans="1:5" ht="28.5" customHeight="1" x14ac:dyDescent="0.2">
      <c r="A1006" s="39" t="s">
        <v>3334</v>
      </c>
      <c r="B1006" s="38" t="s">
        <v>3335</v>
      </c>
      <c r="C1006" s="38" t="s">
        <v>3336</v>
      </c>
      <c r="D1006" s="38" t="s">
        <v>63</v>
      </c>
      <c r="E1006" s="62" t="s">
        <v>3337</v>
      </c>
    </row>
    <row r="1007" spans="1:5" ht="28.5" customHeight="1" x14ac:dyDescent="0.2">
      <c r="A1007" s="39" t="s">
        <v>3338</v>
      </c>
      <c r="B1007" s="38" t="s">
        <v>3339</v>
      </c>
      <c r="C1007" s="38" t="s">
        <v>3340</v>
      </c>
      <c r="D1007" s="38" t="s">
        <v>3341</v>
      </c>
      <c r="E1007" s="62" t="s">
        <v>3342</v>
      </c>
    </row>
    <row r="1008" spans="1:5" ht="28.5" customHeight="1" x14ac:dyDescent="0.2">
      <c r="A1008" s="39" t="s">
        <v>3343</v>
      </c>
      <c r="B1008" s="38" t="s">
        <v>3344</v>
      </c>
      <c r="C1008" s="38" t="s">
        <v>3345</v>
      </c>
      <c r="D1008" s="38" t="s">
        <v>1697</v>
      </c>
      <c r="E1008" s="62" t="s">
        <v>3346</v>
      </c>
    </row>
    <row r="1009" spans="1:5" ht="28.5" customHeight="1" x14ac:dyDescent="0.2">
      <c r="A1009" s="39" t="s">
        <v>3347</v>
      </c>
      <c r="B1009" s="38" t="s">
        <v>3348</v>
      </c>
      <c r="C1009" s="38" t="s">
        <v>3349</v>
      </c>
      <c r="D1009" s="38" t="s">
        <v>63</v>
      </c>
      <c r="E1009" s="62" t="s">
        <v>3350</v>
      </c>
    </row>
    <row r="1010" spans="1:5" ht="28.5" customHeight="1" x14ac:dyDescent="0.2">
      <c r="A1010" s="39" t="s">
        <v>3351</v>
      </c>
      <c r="B1010" s="38" t="s">
        <v>1424</v>
      </c>
      <c r="C1010" s="38" t="s">
        <v>432</v>
      </c>
      <c r="D1010" s="38" t="s">
        <v>3352</v>
      </c>
      <c r="E1010" s="62" t="s">
        <v>3353</v>
      </c>
    </row>
    <row r="1011" spans="1:5" ht="28.5" customHeight="1" x14ac:dyDescent="0.2">
      <c r="A1011" s="39" t="s">
        <v>3354</v>
      </c>
      <c r="B1011" s="38" t="s">
        <v>296</v>
      </c>
      <c r="C1011" s="38" t="s">
        <v>1517</v>
      </c>
      <c r="D1011" s="38" t="s">
        <v>66</v>
      </c>
      <c r="E1011" s="62" t="s">
        <v>3355</v>
      </c>
    </row>
    <row r="1012" spans="1:5" ht="28.5" customHeight="1" x14ac:dyDescent="0.2">
      <c r="A1012" s="39" t="s">
        <v>3356</v>
      </c>
      <c r="B1012" s="38" t="s">
        <v>3357</v>
      </c>
      <c r="C1012" s="38" t="s">
        <v>3358</v>
      </c>
      <c r="D1012" s="38" t="s">
        <v>63</v>
      </c>
      <c r="E1012" s="62" t="s">
        <v>3359</v>
      </c>
    </row>
    <row r="1013" spans="1:5" ht="28.5" customHeight="1" x14ac:dyDescent="0.2">
      <c r="A1013" s="39" t="s">
        <v>3360</v>
      </c>
      <c r="B1013" s="38" t="s">
        <v>3361</v>
      </c>
      <c r="C1013" s="38" t="s">
        <v>3362</v>
      </c>
      <c r="D1013" s="38" t="s">
        <v>65</v>
      </c>
      <c r="E1013" s="62" t="s">
        <v>3363</v>
      </c>
    </row>
    <row r="1014" spans="1:5" ht="28.5" customHeight="1" x14ac:dyDescent="0.2">
      <c r="A1014" s="39" t="s">
        <v>3364</v>
      </c>
      <c r="B1014" s="38" t="s">
        <v>3365</v>
      </c>
      <c r="C1014" s="38" t="s">
        <v>3366</v>
      </c>
      <c r="D1014" s="38" t="s">
        <v>63</v>
      </c>
      <c r="E1014" s="62" t="s">
        <v>3367</v>
      </c>
    </row>
    <row r="1015" spans="1:5" ht="28.5" customHeight="1" x14ac:dyDescent="0.2">
      <c r="A1015" s="39" t="s">
        <v>3368</v>
      </c>
      <c r="B1015" s="38" t="s">
        <v>3369</v>
      </c>
      <c r="C1015" s="38" t="s">
        <v>3370</v>
      </c>
      <c r="D1015" s="38" t="s">
        <v>63</v>
      </c>
      <c r="E1015" s="62" t="s">
        <v>3371</v>
      </c>
    </row>
    <row r="1016" spans="1:5" ht="28.5" customHeight="1" x14ac:dyDescent="0.2">
      <c r="A1016" s="39" t="s">
        <v>3372</v>
      </c>
      <c r="B1016" s="38" t="s">
        <v>3373</v>
      </c>
      <c r="C1016" s="38" t="s">
        <v>3374</v>
      </c>
      <c r="D1016" s="38" t="s">
        <v>63</v>
      </c>
      <c r="E1016" s="62" t="s">
        <v>3375</v>
      </c>
    </row>
    <row r="1017" spans="1:5" ht="28.5" customHeight="1" x14ac:dyDescent="0.2">
      <c r="A1017" s="39" t="s">
        <v>3376</v>
      </c>
      <c r="B1017" s="38" t="s">
        <v>297</v>
      </c>
      <c r="C1017" s="38" t="s">
        <v>276</v>
      </c>
      <c r="D1017" s="38" t="s">
        <v>63</v>
      </c>
      <c r="E1017" s="62" t="s">
        <v>3377</v>
      </c>
    </row>
    <row r="1018" spans="1:5" ht="28.5" customHeight="1" x14ac:dyDescent="0.2">
      <c r="A1018" s="39" t="s">
        <v>3378</v>
      </c>
      <c r="B1018" s="38" t="s">
        <v>1330</v>
      </c>
      <c r="C1018" s="38" t="s">
        <v>459</v>
      </c>
      <c r="D1018" s="38" t="s">
        <v>63</v>
      </c>
      <c r="E1018" s="62" t="s">
        <v>3379</v>
      </c>
    </row>
    <row r="1019" spans="1:5" ht="28.5" customHeight="1" x14ac:dyDescent="0.2">
      <c r="A1019" s="39" t="s">
        <v>3380</v>
      </c>
      <c r="B1019" s="38" t="s">
        <v>3381</v>
      </c>
      <c r="C1019" s="38" t="s">
        <v>3382</v>
      </c>
      <c r="D1019" s="38" t="s">
        <v>1668</v>
      </c>
      <c r="E1019" s="62" t="s">
        <v>3383</v>
      </c>
    </row>
    <row r="1020" spans="1:5" ht="28.5" customHeight="1" x14ac:dyDescent="0.2">
      <c r="A1020" s="39" t="s">
        <v>3384</v>
      </c>
      <c r="B1020" s="38" t="s">
        <v>3365</v>
      </c>
      <c r="C1020" s="38" t="s">
        <v>3366</v>
      </c>
      <c r="D1020" s="38" t="s">
        <v>63</v>
      </c>
      <c r="E1020" s="62" t="s">
        <v>3385</v>
      </c>
    </row>
    <row r="1021" spans="1:5" ht="28.5" customHeight="1" x14ac:dyDescent="0.2">
      <c r="A1021" s="39" t="s">
        <v>3386</v>
      </c>
      <c r="B1021" s="38" t="s">
        <v>3365</v>
      </c>
      <c r="C1021" s="38" t="s">
        <v>3366</v>
      </c>
      <c r="D1021" s="38" t="s">
        <v>1550</v>
      </c>
      <c r="E1021" s="62" t="s">
        <v>3387</v>
      </c>
    </row>
    <row r="1022" spans="1:5" ht="28.5" customHeight="1" x14ac:dyDescent="0.2">
      <c r="A1022" s="39" t="s">
        <v>3388</v>
      </c>
      <c r="B1022" s="38" t="s">
        <v>297</v>
      </c>
      <c r="C1022" s="38" t="s">
        <v>276</v>
      </c>
      <c r="D1022" s="38" t="s">
        <v>63</v>
      </c>
      <c r="E1022" s="62" t="s">
        <v>3389</v>
      </c>
    </row>
    <row r="1023" spans="1:5" ht="28.5" customHeight="1" x14ac:dyDescent="0.2">
      <c r="A1023" s="39" t="s">
        <v>3390</v>
      </c>
      <c r="B1023" s="38" t="s">
        <v>905</v>
      </c>
      <c r="C1023" s="38" t="s">
        <v>456</v>
      </c>
      <c r="D1023" s="38" t="s">
        <v>67</v>
      </c>
      <c r="E1023" s="62" t="s">
        <v>3391</v>
      </c>
    </row>
    <row r="1024" spans="1:5" ht="28.5" customHeight="1" x14ac:dyDescent="0.2">
      <c r="A1024" s="39" t="s">
        <v>3392</v>
      </c>
      <c r="B1024" s="38" t="s">
        <v>3393</v>
      </c>
      <c r="C1024" s="38" t="s">
        <v>445</v>
      </c>
      <c r="D1024" s="38" t="s">
        <v>65</v>
      </c>
      <c r="E1024" s="62" t="s">
        <v>3394</v>
      </c>
    </row>
    <row r="1025" spans="1:5" ht="28.5" customHeight="1" x14ac:dyDescent="0.2">
      <c r="A1025" s="39" t="s">
        <v>3395</v>
      </c>
      <c r="B1025" s="38" t="s">
        <v>3396</v>
      </c>
      <c r="C1025" s="38" t="s">
        <v>3397</v>
      </c>
      <c r="D1025" s="38" t="s">
        <v>3398</v>
      </c>
      <c r="E1025" s="62" t="s">
        <v>3399</v>
      </c>
    </row>
    <row r="1026" spans="1:5" ht="28.5" customHeight="1" x14ac:dyDescent="0.2">
      <c r="A1026" s="39" t="s">
        <v>3400</v>
      </c>
      <c r="B1026" s="38" t="s">
        <v>3401</v>
      </c>
      <c r="C1026" s="38" t="s">
        <v>3402</v>
      </c>
      <c r="D1026" s="38" t="s">
        <v>700</v>
      </c>
      <c r="E1026" s="62" t="s">
        <v>3403</v>
      </c>
    </row>
    <row r="1027" spans="1:5" ht="28.5" customHeight="1" x14ac:dyDescent="0.2">
      <c r="A1027" s="39" t="s">
        <v>3404</v>
      </c>
      <c r="B1027" s="38" t="s">
        <v>3266</v>
      </c>
      <c r="C1027" s="38" t="s">
        <v>3405</v>
      </c>
      <c r="D1027" s="38" t="s">
        <v>63</v>
      </c>
      <c r="E1027" s="62" t="s">
        <v>3406</v>
      </c>
    </row>
    <row r="1028" spans="1:5" ht="28.5" customHeight="1" x14ac:dyDescent="0.2">
      <c r="A1028" s="39" t="s">
        <v>3407</v>
      </c>
      <c r="B1028" s="38" t="s">
        <v>3135</v>
      </c>
      <c r="C1028" s="38" t="s">
        <v>3408</v>
      </c>
      <c r="D1028" s="38" t="s">
        <v>63</v>
      </c>
      <c r="E1028" s="62" t="s">
        <v>3409</v>
      </c>
    </row>
    <row r="1029" spans="1:5" ht="28.5" customHeight="1" x14ac:dyDescent="0.2">
      <c r="A1029" s="39" t="s">
        <v>3410</v>
      </c>
      <c r="B1029" s="38" t="s">
        <v>1099</v>
      </c>
      <c r="C1029" s="38" t="s">
        <v>1100</v>
      </c>
      <c r="D1029" s="38" t="s">
        <v>69</v>
      </c>
      <c r="E1029" s="62" t="s">
        <v>3411</v>
      </c>
    </row>
    <row r="1030" spans="1:5" ht="28.5" customHeight="1" x14ac:dyDescent="0.2">
      <c r="A1030" s="39" t="s">
        <v>3412</v>
      </c>
      <c r="B1030" s="38" t="s">
        <v>3413</v>
      </c>
      <c r="C1030" s="38" t="s">
        <v>3414</v>
      </c>
      <c r="D1030" s="38" t="s">
        <v>63</v>
      </c>
      <c r="E1030" s="62" t="s">
        <v>3415</v>
      </c>
    </row>
    <row r="1031" spans="1:5" ht="28.5" customHeight="1" x14ac:dyDescent="0.2">
      <c r="A1031" s="39" t="s">
        <v>3416</v>
      </c>
      <c r="B1031" s="38" t="s">
        <v>3417</v>
      </c>
      <c r="C1031" s="38" t="s">
        <v>3418</v>
      </c>
      <c r="D1031" s="38" t="s">
        <v>1708</v>
      </c>
      <c r="E1031" s="62" t="s">
        <v>3419</v>
      </c>
    </row>
    <row r="1032" spans="1:5" ht="28.5" customHeight="1" x14ac:dyDescent="0.2">
      <c r="A1032" s="39" t="s">
        <v>3420</v>
      </c>
      <c r="B1032" s="38" t="s">
        <v>3421</v>
      </c>
      <c r="C1032" s="38" t="s">
        <v>3422</v>
      </c>
      <c r="D1032" s="38" t="s">
        <v>3423</v>
      </c>
      <c r="E1032" s="62" t="s">
        <v>3424</v>
      </c>
    </row>
    <row r="1033" spans="1:5" ht="28.5" customHeight="1" x14ac:dyDescent="0.2">
      <c r="A1033" s="39" t="s">
        <v>3425</v>
      </c>
      <c r="B1033" s="38" t="s">
        <v>297</v>
      </c>
      <c r="C1033" s="38" t="s">
        <v>276</v>
      </c>
      <c r="D1033" s="38" t="s">
        <v>416</v>
      </c>
      <c r="E1033" s="62" t="s">
        <v>3426</v>
      </c>
    </row>
    <row r="1034" spans="1:5" ht="28.5" customHeight="1" x14ac:dyDescent="0.2">
      <c r="A1034" s="39" t="s">
        <v>3427</v>
      </c>
      <c r="B1034" s="38" t="s">
        <v>3428</v>
      </c>
      <c r="C1034" s="38" t="s">
        <v>3429</v>
      </c>
      <c r="D1034" s="38" t="s">
        <v>64</v>
      </c>
      <c r="E1034" s="62" t="s">
        <v>3430</v>
      </c>
    </row>
    <row r="1035" spans="1:5" ht="28.5" customHeight="1" x14ac:dyDescent="0.2">
      <c r="A1035" s="39" t="s">
        <v>3431</v>
      </c>
      <c r="B1035" s="38" t="s">
        <v>3432</v>
      </c>
      <c r="C1035" s="38" t="s">
        <v>3433</v>
      </c>
      <c r="D1035" s="38" t="s">
        <v>959</v>
      </c>
      <c r="E1035" s="62" t="s">
        <v>3434</v>
      </c>
    </row>
    <row r="1036" spans="1:5" ht="28.5" customHeight="1" x14ac:dyDescent="0.2">
      <c r="A1036" s="39" t="s">
        <v>3435</v>
      </c>
      <c r="B1036" s="38" t="s">
        <v>2201</v>
      </c>
      <c r="C1036" s="38" t="s">
        <v>3436</v>
      </c>
      <c r="D1036" s="38" t="s">
        <v>73</v>
      </c>
      <c r="E1036" s="62" t="s">
        <v>3437</v>
      </c>
    </row>
    <row r="1037" spans="1:5" ht="28.5" customHeight="1" x14ac:dyDescent="0.2">
      <c r="A1037" s="39" t="s">
        <v>3438</v>
      </c>
      <c r="B1037" s="38" t="s">
        <v>3439</v>
      </c>
      <c r="C1037" s="62" t="s">
        <v>3440</v>
      </c>
      <c r="D1037" s="62" t="s">
        <v>3441</v>
      </c>
      <c r="E1037" s="62" t="s">
        <v>3442</v>
      </c>
    </row>
    <row r="1038" spans="1:5" ht="28.5" customHeight="1" x14ac:dyDescent="0.2">
      <c r="A1038" s="36" t="s">
        <v>3443</v>
      </c>
      <c r="B1038" s="38" t="s">
        <v>3444</v>
      </c>
      <c r="C1038" s="38" t="s">
        <v>3445</v>
      </c>
      <c r="D1038" s="38" t="s">
        <v>930</v>
      </c>
      <c r="E1038" s="38" t="s">
        <v>3446</v>
      </c>
    </row>
    <row r="1039" spans="1:5" ht="28.5" customHeight="1" x14ac:dyDescent="0.2">
      <c r="A1039" s="65" t="s">
        <v>3447</v>
      </c>
      <c r="B1039" s="50" t="s">
        <v>3448</v>
      </c>
      <c r="C1039" s="50" t="s">
        <v>3449</v>
      </c>
      <c r="D1039" s="66" t="s">
        <v>479</v>
      </c>
      <c r="E1039" s="51" t="s">
        <v>3450</v>
      </c>
    </row>
    <row r="1040" spans="1:5" ht="28.5" customHeight="1" x14ac:dyDescent="0.2">
      <c r="A1040" s="65" t="s">
        <v>3451</v>
      </c>
      <c r="B1040" s="51" t="s">
        <v>745</v>
      </c>
      <c r="C1040" s="51" t="s">
        <v>2991</v>
      </c>
      <c r="D1040" s="66" t="s">
        <v>3452</v>
      </c>
      <c r="E1040" s="51" t="s">
        <v>3453</v>
      </c>
    </row>
    <row r="1041" spans="1:5" ht="28.5" customHeight="1" x14ac:dyDescent="0.2">
      <c r="A1041" s="65" t="s">
        <v>3454</v>
      </c>
      <c r="B1041" s="50" t="s">
        <v>777</v>
      </c>
      <c r="C1041" s="50" t="s">
        <v>3455</v>
      </c>
      <c r="D1041" s="66" t="s">
        <v>66</v>
      </c>
      <c r="E1041" s="51" t="s">
        <v>3456</v>
      </c>
    </row>
    <row r="1042" spans="1:5" ht="28.5" customHeight="1" x14ac:dyDescent="0.2">
      <c r="A1042" s="65" t="s">
        <v>3457</v>
      </c>
      <c r="B1042" s="50" t="s">
        <v>3458</v>
      </c>
      <c r="C1042" s="50" t="s">
        <v>3459</v>
      </c>
      <c r="D1042" s="66" t="s">
        <v>2885</v>
      </c>
      <c r="E1042" s="51" t="s">
        <v>3460</v>
      </c>
    </row>
  </sheetData>
  <autoFilter ref="A2:E945" xr:uid="{00000000-0009-0000-0000-000000000000}"/>
  <phoneticPr fontId="1"/>
  <conditionalFormatting sqref="B141">
    <cfRule type="duplicateValues" dxfId="4" priority="148" stopIfTrue="1"/>
  </conditionalFormatting>
  <conditionalFormatting sqref="C788:C790">
    <cfRule type="containsText" dxfId="3" priority="146" stopIfTrue="1" operator="containsText" text="京都市">
      <formula>NOT(ISERROR(SEARCH("京都市",C788)))</formula>
    </cfRule>
  </conditionalFormatting>
  <conditionalFormatting sqref="C787">
    <cfRule type="containsText" dxfId="2" priority="145" stopIfTrue="1" operator="containsText" text="京都市">
      <formula>NOT(ISERROR(SEARCH("京都市",C787)))</formula>
    </cfRule>
  </conditionalFormatting>
  <conditionalFormatting sqref="C881">
    <cfRule type="containsText" dxfId="1" priority="2" stopIfTrue="1" operator="containsText" text="京都市">
      <formula>NOT(ISERROR(SEARCH("京都市",C881)))</formula>
    </cfRule>
  </conditionalFormatting>
  <conditionalFormatting sqref="C898">
    <cfRule type="containsText" dxfId="0" priority="1" stopIfTrue="1" operator="containsText" text="京都市">
      <formula>NOT(ISERROR(SEARCH("京都市",C898)))</formula>
    </cfRule>
  </conditionalFormatting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Header>&amp;L&amp;P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難病指定医（専門医）</vt:lpstr>
      <vt:lpstr>'難病指定医（専門医）'!Print_Area</vt:lpstr>
      <vt:lpstr>'難病指定医（専門医）'!Print_Titles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中田　淳子（会任）</cp:lastModifiedBy>
  <cp:lastPrinted>2021-06-29T00:15:16Z</cp:lastPrinted>
  <dcterms:created xsi:type="dcterms:W3CDTF">2015-07-09T00:13:08Z</dcterms:created>
  <dcterms:modified xsi:type="dcterms:W3CDTF">2025-01-07T23:53:38Z</dcterms:modified>
</cp:coreProperties>
</file>