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s-ohtsuki05\Documents\後遺症\後遺症　HP公表\02更新\"/>
    </mc:Choice>
  </mc:AlternateContent>
  <xr:revisionPtr revIDLastSave="0" documentId="13_ncr:1_{1E893492-2175-4455-ABF4-EE18030439FA}" xr6:coauthVersionLast="36" xr6:coauthVersionMax="36" xr10:uidLastSave="{00000000-0000-0000-0000-000000000000}"/>
  <bookViews>
    <workbookView xWindow="0" yWindow="0" windowWidth="19200" windowHeight="6860" xr2:uid="{BA3E3AB7-B89B-4D3C-BF85-82310633BE79}"/>
  </bookViews>
  <sheets>
    <sheet name="京都府" sheetId="1" r:id="rId1"/>
    <sheet name="京都市" sheetId="2" r:id="rId2"/>
  </sheets>
  <externalReferences>
    <externalReference r:id="rId3"/>
  </externalReferences>
  <definedNames>
    <definedName name="_xlnm._FilterDatabase" localSheetId="1" hidden="1">京都市!$A$3:$AD$117</definedName>
    <definedName name="_xlnm._FilterDatabase" localSheetId="0" hidden="1">京都府!$A$3:$AD$3</definedName>
    <definedName name="_xlnm.Print_Area" localSheetId="1">京都市!$A$1:$AD$117</definedName>
    <definedName name="_xlnm.Print_Area" localSheetId="0">京都府!$A$1:$WTJ$66</definedName>
    <definedName name="_xlnm.Print_Titles" localSheetId="1">京都市!$1:$3</definedName>
    <definedName name="_xlnm.Print_Titles" localSheetId="0">京都府!$1:$3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<sst xmlns="http://schemas.openxmlformats.org/spreadsheetml/2006/main" count="1958" uniqueCount="751">
  <si>
    <t>新型コロナウイルス感染症の罹患後に多い症状を診療可能な医療機関一覧</t>
    <rPh sb="0" eb="2">
      <t>シンガタ</t>
    </rPh>
    <rPh sb="9" eb="12">
      <t>カンセンショウ</t>
    </rPh>
    <rPh sb="13" eb="15">
      <t>リカン</t>
    </rPh>
    <rPh sb="15" eb="16">
      <t>ゴ</t>
    </rPh>
    <rPh sb="17" eb="18">
      <t>オオ</t>
    </rPh>
    <rPh sb="19" eb="21">
      <t>ショウジョウ</t>
    </rPh>
    <rPh sb="22" eb="24">
      <t>シンリョウ</t>
    </rPh>
    <rPh sb="24" eb="26">
      <t>カノウ</t>
    </rPh>
    <rPh sb="27" eb="29">
      <t>イリョウ</t>
    </rPh>
    <rPh sb="29" eb="31">
      <t>キカン</t>
    </rPh>
    <rPh sb="31" eb="33">
      <t>イチラン</t>
    </rPh>
    <phoneticPr fontId="1"/>
  </si>
  <si>
    <t>医療機関名</t>
    <rPh sb="0" eb="2">
      <t>イリョウ</t>
    </rPh>
    <rPh sb="2" eb="5">
      <t>キカンメイ</t>
    </rPh>
    <phoneticPr fontId="1"/>
  </si>
  <si>
    <t>住所</t>
    <rPh sb="0" eb="2">
      <t>ジュウショ</t>
    </rPh>
    <phoneticPr fontId="1"/>
  </si>
  <si>
    <t>電話番号</t>
    <rPh sb="0" eb="2">
      <t>デンワ</t>
    </rPh>
    <rPh sb="2" eb="4">
      <t>バンゴウ</t>
    </rPh>
    <phoneticPr fontId="1"/>
  </si>
  <si>
    <t>公式ウェブ
リンク</t>
    <rPh sb="0" eb="2">
      <t>コウシキ</t>
    </rPh>
    <phoneticPr fontId="1"/>
  </si>
  <si>
    <t>診療可能な症状について</t>
    <rPh sb="0" eb="2">
      <t>シンリョウ</t>
    </rPh>
    <rPh sb="2" eb="4">
      <t>カノウ</t>
    </rPh>
    <rPh sb="5" eb="7">
      <t>ショウジョウ</t>
    </rPh>
    <phoneticPr fontId="1"/>
  </si>
  <si>
    <t>後遺症外来が可能な診療科標榜科</t>
    <rPh sb="0" eb="3">
      <t>コウイショウ</t>
    </rPh>
    <rPh sb="3" eb="5">
      <t>ガイライ</t>
    </rPh>
    <rPh sb="6" eb="8">
      <t>カノウ</t>
    </rPh>
    <rPh sb="9" eb="11">
      <t>シンリョウ</t>
    </rPh>
    <rPh sb="11" eb="12">
      <t>カ</t>
    </rPh>
    <rPh sb="12" eb="14">
      <t>ヒョウボウ</t>
    </rPh>
    <rPh sb="14" eb="15">
      <t>カ</t>
    </rPh>
    <phoneticPr fontId="1"/>
  </si>
  <si>
    <t>備考</t>
    <rPh sb="0" eb="2">
      <t>ビコウ</t>
    </rPh>
    <phoneticPr fontId="1"/>
  </si>
  <si>
    <t>関節痛、
筋肉痛</t>
    <phoneticPr fontId="1"/>
  </si>
  <si>
    <t>胸痛、
動悸</t>
    <phoneticPr fontId="1"/>
  </si>
  <si>
    <t>脱毛</t>
    <phoneticPr fontId="1"/>
  </si>
  <si>
    <t>頭痛</t>
    <phoneticPr fontId="1"/>
  </si>
  <si>
    <t>抑うつ、
睡眠障害</t>
    <phoneticPr fontId="1"/>
  </si>
  <si>
    <t>その他　　</t>
    <phoneticPr fontId="1"/>
  </si>
  <si>
    <t>内科</t>
    <phoneticPr fontId="1"/>
  </si>
  <si>
    <t>神経内科</t>
    <phoneticPr fontId="1"/>
  </si>
  <si>
    <t>心療内科</t>
    <phoneticPr fontId="1"/>
  </si>
  <si>
    <t>精神科</t>
    <phoneticPr fontId="1"/>
  </si>
  <si>
    <t>皮膚科</t>
    <phoneticPr fontId="1"/>
  </si>
  <si>
    <t>小児科</t>
    <phoneticPr fontId="1"/>
  </si>
  <si>
    <t>アレルギー科</t>
    <phoneticPr fontId="1"/>
  </si>
  <si>
    <t>リハビリテーション科</t>
    <phoneticPr fontId="1"/>
  </si>
  <si>
    <t>その他</t>
    <phoneticPr fontId="1"/>
  </si>
  <si>
    <t>鈴木内科・外科診療所</t>
    <phoneticPr fontId="1"/>
  </si>
  <si>
    <t>向日市上植野町円山１２－５</t>
  </si>
  <si>
    <t>https://www.suzuki-naikageka.com</t>
    <phoneticPr fontId="1"/>
  </si>
  <si>
    <t>〇</t>
  </si>
  <si>
    <t>医療法人きくおかクリニック</t>
    <rPh sb="0" eb="2">
      <t>イリョウ</t>
    </rPh>
    <rPh sb="2" eb="4">
      <t>ホウジン</t>
    </rPh>
    <phoneticPr fontId="1"/>
  </si>
  <si>
    <t>向日市寺戸町殿長１９－１
トライアングルプラザビル１Ｆ</t>
    <phoneticPr fontId="1"/>
  </si>
  <si>
    <t>075-921-8877</t>
  </si>
  <si>
    <t>いしいクリニック</t>
    <phoneticPr fontId="1"/>
  </si>
  <si>
    <t>075-933-9141</t>
  </si>
  <si>
    <t>長岡京市下海印寺横山４３</t>
  </si>
  <si>
    <t>075-953-8717</t>
  </si>
  <si>
    <t>長岡京市今里西ノ口１８－５</t>
  </si>
  <si>
    <t>075-953-8338</t>
  </si>
  <si>
    <t>受診の際は必ず電話で予約してください。</t>
    <rPh sb="0" eb="2">
      <t>ジュシン</t>
    </rPh>
    <rPh sb="3" eb="4">
      <t>サイ</t>
    </rPh>
    <rPh sb="5" eb="6">
      <t>カナラ</t>
    </rPh>
    <rPh sb="7" eb="9">
      <t>デンワ</t>
    </rPh>
    <rPh sb="10" eb="12">
      <t>ヨヤク</t>
    </rPh>
    <phoneticPr fontId="1"/>
  </si>
  <si>
    <t>長岡京市長岡２丁目１－４１</t>
  </si>
  <si>
    <t>075-958-3387</t>
  </si>
  <si>
    <t>https://tjnc.mdja.jp/index.php?del1=1</t>
    <phoneticPr fontId="1"/>
  </si>
  <si>
    <t>新型コロナウイルス感染症の罹患後症状（耳鼻科領域に限らず）の
遷延に対して、Ｂスポット治療を行っています。ネット予約にて
問診票を入力のうえ、ご来院下さい。（新患の方も予約可能です）</t>
    <rPh sb="0" eb="2">
      <t>シンガタ</t>
    </rPh>
    <rPh sb="9" eb="12">
      <t>カンセンショウ</t>
    </rPh>
    <rPh sb="13" eb="16">
      <t>リカンゴ</t>
    </rPh>
    <rPh sb="16" eb="18">
      <t>ショウジョウ</t>
    </rPh>
    <rPh sb="19" eb="21">
      <t>ジビ</t>
    </rPh>
    <rPh sb="21" eb="22">
      <t>カ</t>
    </rPh>
    <rPh sb="22" eb="24">
      <t>リョウイキ</t>
    </rPh>
    <rPh sb="25" eb="26">
      <t>カギ</t>
    </rPh>
    <rPh sb="31" eb="33">
      <t>センエン</t>
    </rPh>
    <rPh sb="34" eb="35">
      <t>タイ</t>
    </rPh>
    <rPh sb="43" eb="45">
      <t>チリョウ</t>
    </rPh>
    <rPh sb="46" eb="47">
      <t>オコナ</t>
    </rPh>
    <rPh sb="56" eb="58">
      <t>ヨヤク</t>
    </rPh>
    <rPh sb="61" eb="64">
      <t>モンシンヒョウ</t>
    </rPh>
    <rPh sb="65" eb="67">
      <t>ニュウリョク</t>
    </rPh>
    <rPh sb="72" eb="74">
      <t>ライイン</t>
    </rPh>
    <rPh sb="74" eb="75">
      <t>クダ</t>
    </rPh>
    <rPh sb="79" eb="81">
      <t>シンカン</t>
    </rPh>
    <rPh sb="82" eb="83">
      <t>ホウ</t>
    </rPh>
    <rPh sb="84" eb="86">
      <t>ヨヤク</t>
    </rPh>
    <rPh sb="86" eb="88">
      <t>カノウ</t>
    </rPh>
    <phoneticPr fontId="1"/>
  </si>
  <si>
    <t>医療法人社団森小児科医院</t>
    <rPh sb="0" eb="2">
      <t>イリョウ</t>
    </rPh>
    <rPh sb="2" eb="4">
      <t>ホウジン</t>
    </rPh>
    <rPh sb="4" eb="6">
      <t>シャダン</t>
    </rPh>
    <phoneticPr fontId="1"/>
  </si>
  <si>
    <t>長岡京市花山三丁目２６番地</t>
  </si>
  <si>
    <t>075-954-9511</t>
  </si>
  <si>
    <t>https://www.moriclinic.jp</t>
    <phoneticPr fontId="1"/>
  </si>
  <si>
    <t>医療法人芝野耳鼻咽喉科</t>
    <rPh sb="0" eb="2">
      <t>イリョウ</t>
    </rPh>
    <rPh sb="2" eb="4">
      <t>ホウジン</t>
    </rPh>
    <phoneticPr fontId="1"/>
  </si>
  <si>
    <t>宇治市大久保町上ノ山５１－５５</t>
  </si>
  <si>
    <t>0774-43-3387</t>
  </si>
  <si>
    <t>http://www.shibano-jibika.com/</t>
    <phoneticPr fontId="1"/>
  </si>
  <si>
    <t>電話連絡後受診してください。</t>
    <rPh sb="0" eb="2">
      <t>デンワ</t>
    </rPh>
    <rPh sb="2" eb="4">
      <t>レンラク</t>
    </rPh>
    <rPh sb="4" eb="5">
      <t>ゴ</t>
    </rPh>
    <rPh sb="5" eb="7">
      <t>ジュシン</t>
    </rPh>
    <phoneticPr fontId="1"/>
  </si>
  <si>
    <t>0774-32-8111</t>
  </si>
  <si>
    <t>https://www.eijinkai.or.jp</t>
    <phoneticPr fontId="1"/>
  </si>
  <si>
    <t>あさか内科医院</t>
  </si>
  <si>
    <t>八幡市男山泉１４－８－１０１</t>
  </si>
  <si>
    <t>075-468-3712</t>
  </si>
  <si>
    <t>かたやまクリニック</t>
  </si>
  <si>
    <t>075-982-8181</t>
  </si>
  <si>
    <t>すぎたに内科クリニック</t>
  </si>
  <si>
    <t>075-971-7887</t>
    <phoneticPr fontId="1"/>
  </si>
  <si>
    <t>https://sugitaninaika.com/</t>
    <phoneticPr fontId="1"/>
  </si>
  <si>
    <t>消化器内科</t>
    <rPh sb="0" eb="3">
      <t>ショウカキ</t>
    </rPh>
    <rPh sb="3" eb="5">
      <t>ナイカ</t>
    </rPh>
    <phoneticPr fontId="1"/>
  </si>
  <si>
    <t>0774-57-3387</t>
  </si>
  <si>
    <t>https://www.bando-ent.com</t>
    <phoneticPr fontId="1"/>
  </si>
  <si>
    <t>村上クリニック</t>
  </si>
  <si>
    <t>京田辺市大住ケ丘４丁目６－６</t>
  </si>
  <si>
    <t>0774-64-8888</t>
  </si>
  <si>
    <t>http://www.newton-dr.com/0774648888/</t>
    <phoneticPr fontId="1"/>
  </si>
  <si>
    <t>京田辺市三山木中央１丁目９－３
アイル三山木スクエア１Ｆ</t>
    <phoneticPr fontId="1"/>
  </si>
  <si>
    <t>0774-66-5707</t>
  </si>
  <si>
    <t>https://yoshida-kids-clinic.jp/</t>
    <phoneticPr fontId="1"/>
  </si>
  <si>
    <t>田辺病院</t>
    <rPh sb="0" eb="2">
      <t>タナベ</t>
    </rPh>
    <rPh sb="2" eb="4">
      <t>ビョウイン</t>
    </rPh>
    <phoneticPr fontId="1"/>
  </si>
  <si>
    <t>0774-62-0817</t>
  </si>
  <si>
    <t>https://kyotanabe-hosp.or.jp</t>
    <phoneticPr fontId="1"/>
  </si>
  <si>
    <t>対応可能年齢は18歳以上です。
電話で予約した上で受診してください。
外来日：月・火・水</t>
    <rPh sb="0" eb="2">
      <t>タイオウ</t>
    </rPh>
    <rPh sb="2" eb="4">
      <t>カノウ</t>
    </rPh>
    <rPh sb="4" eb="6">
      <t>ネンレイ</t>
    </rPh>
    <rPh sb="9" eb="10">
      <t>サイ</t>
    </rPh>
    <rPh sb="10" eb="12">
      <t>イジョウ</t>
    </rPh>
    <rPh sb="16" eb="18">
      <t>デンワ</t>
    </rPh>
    <rPh sb="19" eb="21">
      <t>ヨヤク</t>
    </rPh>
    <rPh sb="23" eb="24">
      <t>ウエ</t>
    </rPh>
    <rPh sb="25" eb="27">
      <t>ジュシン</t>
    </rPh>
    <rPh sb="35" eb="37">
      <t>ガイライ</t>
    </rPh>
    <rPh sb="37" eb="38">
      <t>ビ</t>
    </rPh>
    <rPh sb="39" eb="40">
      <t>ゲツ</t>
    </rPh>
    <rPh sb="41" eb="42">
      <t>カ</t>
    </rPh>
    <rPh sb="43" eb="44">
      <t>スイ</t>
    </rPh>
    <phoneticPr fontId="1"/>
  </si>
  <si>
    <t>医療法人たえ子
耳鼻咽喉科めまいクリニック</t>
    <rPh sb="0" eb="2">
      <t>イリョウ</t>
    </rPh>
    <rPh sb="2" eb="4">
      <t>ホウジン</t>
    </rPh>
    <phoneticPr fontId="1"/>
  </si>
  <si>
    <t>0774-44-4133</t>
  </si>
  <si>
    <t>https://kumiyama-jibika.jp</t>
    <phoneticPr fontId="1"/>
  </si>
  <si>
    <t>田村医院</t>
  </si>
  <si>
    <t>久世郡久御山町佐山双置８７</t>
  </si>
  <si>
    <t>0774-41-6730</t>
  </si>
  <si>
    <t>飯田医院</t>
  </si>
  <si>
    <t>木津川市木津町瓦谷56番地</t>
  </si>
  <si>
    <t>0774-72-0055</t>
  </si>
  <si>
    <t>やました小児科医院</t>
  </si>
  <si>
    <t>木津川市兜台７丁目１０の７</t>
  </si>
  <si>
    <t>0774-73-6873</t>
  </si>
  <si>
    <t>15歳以下の小児のみ</t>
    <rPh sb="2" eb="3">
      <t>サイ</t>
    </rPh>
    <rPh sb="3" eb="5">
      <t>イカ</t>
    </rPh>
    <rPh sb="6" eb="8">
      <t>ショウニ</t>
    </rPh>
    <phoneticPr fontId="1"/>
  </si>
  <si>
    <t>藤木医院</t>
  </si>
  <si>
    <t>相楽郡精華町祝園西１丁目２４－１５</t>
  </si>
  <si>
    <t>0774-94-2006</t>
  </si>
  <si>
    <t>http://www.mfis.pref.kyoto.lg.jp/ap/qq/
dtl/pwdetaillt01_001.aspx?kikancd=2620002200</t>
    <phoneticPr fontId="1"/>
  </si>
  <si>
    <t>くわはらこどもクリニック</t>
  </si>
  <si>
    <t>0774-98-2788</t>
  </si>
  <si>
    <t>https://yuiku-clinic.com/kuwahara/</t>
    <phoneticPr fontId="1"/>
  </si>
  <si>
    <t>亀岡市古世町３丁目２１－１</t>
  </si>
  <si>
    <t>0771-22-0341</t>
  </si>
  <si>
    <t>https://kameokahp.com/hosp/</t>
    <phoneticPr fontId="1"/>
  </si>
  <si>
    <t>まずは電話にてご相談ください</t>
    <rPh sb="3" eb="5">
      <t>デンワ</t>
    </rPh>
    <rPh sb="8" eb="10">
      <t>ソウダン</t>
    </rPh>
    <phoneticPr fontId="1"/>
  </si>
  <si>
    <t>もんじ循環器科内科診療所</t>
    <phoneticPr fontId="1"/>
  </si>
  <si>
    <t>亀岡市千代川町小林前田２７－２</t>
    <phoneticPr fontId="1"/>
  </si>
  <si>
    <t>0771-22-8890</t>
  </si>
  <si>
    <t>http://kameoka-ishikai.jp/</t>
    <phoneticPr fontId="1"/>
  </si>
  <si>
    <t>不正拍</t>
    <rPh sb="0" eb="2">
      <t>フセイ</t>
    </rPh>
    <rPh sb="2" eb="3">
      <t>ハク</t>
    </rPh>
    <phoneticPr fontId="1"/>
  </si>
  <si>
    <t>薬剤手帳持参ください。
自己検査の結果あれば受診時通知ください。</t>
    <rPh sb="0" eb="2">
      <t>ヤクザイ</t>
    </rPh>
    <rPh sb="2" eb="4">
      <t>テチョウ</t>
    </rPh>
    <rPh sb="4" eb="6">
      <t>ジサン</t>
    </rPh>
    <rPh sb="12" eb="14">
      <t>ジコ</t>
    </rPh>
    <rPh sb="14" eb="16">
      <t>ケンサ</t>
    </rPh>
    <rPh sb="17" eb="19">
      <t>ケッカ</t>
    </rPh>
    <rPh sb="22" eb="24">
      <t>ジュシン</t>
    </rPh>
    <rPh sb="24" eb="25">
      <t>ジ</t>
    </rPh>
    <rPh sb="25" eb="27">
      <t>ツウチ</t>
    </rPh>
    <phoneticPr fontId="1"/>
  </si>
  <si>
    <t>きむら診療所</t>
  </si>
  <si>
    <t>南丹市八木町西田北条３０－２</t>
  </si>
  <si>
    <t>0771-43-0860</t>
  </si>
  <si>
    <t>問い合わせ頂いた時、初診の方は必ず保険証をFaxして下さい。</t>
    <rPh sb="0" eb="1">
      <t>ト</t>
    </rPh>
    <rPh sb="2" eb="3">
      <t>ア</t>
    </rPh>
    <rPh sb="5" eb="6">
      <t>イタダ</t>
    </rPh>
    <rPh sb="8" eb="9">
      <t>トキ</t>
    </rPh>
    <rPh sb="10" eb="12">
      <t>ショシン</t>
    </rPh>
    <rPh sb="13" eb="14">
      <t>カタ</t>
    </rPh>
    <rPh sb="15" eb="16">
      <t>カナラ</t>
    </rPh>
    <rPh sb="17" eb="20">
      <t>ホケンショウ</t>
    </rPh>
    <rPh sb="26" eb="27">
      <t>クダ</t>
    </rPh>
    <phoneticPr fontId="1"/>
  </si>
  <si>
    <t>福知山市末広町４丁目１３番地</t>
  </si>
  <si>
    <t>0773-22-3550</t>
  </si>
  <si>
    <t>http://www.renaiss.jp/</t>
    <phoneticPr fontId="1"/>
  </si>
  <si>
    <t>市立福知山市民病院大江分院</t>
  </si>
  <si>
    <t>福知山市大江町河守１８０番地</t>
  </si>
  <si>
    <t>0773-56-0138</t>
  </si>
  <si>
    <t>福知山市字牧４９０番地</t>
  </si>
  <si>
    <t>0773-33-3810</t>
  </si>
  <si>
    <t>牧野医院</t>
  </si>
  <si>
    <t>福知山市字榎原１３５８－１、１３５８－２</t>
  </si>
  <si>
    <t>0773-34-0015</t>
  </si>
  <si>
    <t>医療法人岸本病院</t>
    <rPh sb="0" eb="2">
      <t>イリョウ</t>
    </rPh>
    <rPh sb="2" eb="4">
      <t>ホウジン</t>
    </rPh>
    <phoneticPr fontId="1"/>
  </si>
  <si>
    <t>舞鶴市浜１１３１</t>
  </si>
  <si>
    <t>0773-62-0118</t>
  </si>
  <si>
    <t>http://www.kisimoto-hp.jp</t>
    <phoneticPr fontId="1"/>
  </si>
  <si>
    <t>京都協立病院</t>
    <phoneticPr fontId="1"/>
  </si>
  <si>
    <t>綾部市高津町三反田１番地</t>
  </si>
  <si>
    <t>0773-42-0440</t>
  </si>
  <si>
    <t>https://www.kyoto-kyoritsu.org/</t>
    <phoneticPr fontId="1"/>
  </si>
  <si>
    <t>綾部市大島町二反田７番地の１６</t>
  </si>
  <si>
    <t>0773-42-8601</t>
  </si>
  <si>
    <t>https://www.a-renaiss.jp</t>
    <phoneticPr fontId="1"/>
  </si>
  <si>
    <t>0772-22-0580</t>
  </si>
  <si>
    <t>整形外科</t>
    <rPh sb="0" eb="2">
      <t>セイケイ</t>
    </rPh>
    <rPh sb="2" eb="4">
      <t>ゲカ</t>
    </rPh>
    <phoneticPr fontId="1"/>
  </si>
  <si>
    <t>医療法人ふじわらクリニック</t>
  </si>
  <si>
    <t>京丹後市大宮町周枳１８０６－１</t>
  </si>
  <si>
    <t>0772-64-3834</t>
  </si>
  <si>
    <t>京丹後市大宮町河辺２３４２</t>
  </si>
  <si>
    <t>0772-68-0555</t>
  </si>
  <si>
    <t>https://omiyaclinic.net</t>
    <phoneticPr fontId="1"/>
  </si>
  <si>
    <t>安井医院</t>
  </si>
  <si>
    <t>京丹後市大宮町口大野123</t>
  </si>
  <si>
    <t>0772-68-0123</t>
  </si>
  <si>
    <t>のぶはらクリニック</t>
  </si>
  <si>
    <t>0772-60-2726</t>
  </si>
  <si>
    <t>https://nobuhara-clinic.com</t>
    <phoneticPr fontId="1"/>
  </si>
  <si>
    <t>京丹後市網野町網野１００</t>
    <rPh sb="0" eb="4">
      <t>キョウタンゴシ</t>
    </rPh>
    <rPh sb="4" eb="7">
      <t>アミノチョウ</t>
    </rPh>
    <rPh sb="7" eb="9">
      <t>アミノ</t>
    </rPh>
    <phoneticPr fontId="1"/>
  </si>
  <si>
    <t>0772-79-1111</t>
  </si>
  <si>
    <t>与謝郡与謝野町字男山４８１番地</t>
  </si>
  <si>
    <t>0772-46-3371</t>
  </si>
  <si>
    <t>https://nmc.kpu-m.ac.jp</t>
    <phoneticPr fontId="1"/>
  </si>
  <si>
    <t>木村内科クリニック</t>
  </si>
  <si>
    <t>与謝郡与謝野町字後野６４３－７</t>
  </si>
  <si>
    <t>0772-43-2134</t>
  </si>
  <si>
    <t>http://www.kimuranaika-clinic.com/
index.html</t>
    <phoneticPr fontId="1"/>
  </si>
  <si>
    <t>杉山医院</t>
  </si>
  <si>
    <t>京都市北区紫野上築山町４３</t>
  </si>
  <si>
    <t>075-441-3723</t>
  </si>
  <si>
    <t>禹小児クリニック</t>
  </si>
  <si>
    <t>京都市北区衣笠開キ町１９０－１</t>
  </si>
  <si>
    <t>075-462-3111</t>
  </si>
  <si>
    <t>https://www.wooppy.jp/</t>
    <phoneticPr fontId="1"/>
  </si>
  <si>
    <t>15歳以下（中学生まで）に限る</t>
    <rPh sb="2" eb="3">
      <t>サイ</t>
    </rPh>
    <rPh sb="3" eb="5">
      <t>イカ</t>
    </rPh>
    <rPh sb="6" eb="9">
      <t>チュウガクセイ</t>
    </rPh>
    <rPh sb="13" eb="14">
      <t>カギ</t>
    </rPh>
    <phoneticPr fontId="1"/>
  </si>
  <si>
    <t>濱島医院</t>
  </si>
  <si>
    <t>京都市北区衣笠天神森町１６</t>
  </si>
  <si>
    <t>075-461-4006</t>
  </si>
  <si>
    <t>松原医院</t>
  </si>
  <si>
    <t>京都市北区小山西元町26番地</t>
    <phoneticPr fontId="1"/>
  </si>
  <si>
    <t>075-491-2601</t>
  </si>
  <si>
    <t>医療法人髙松内科医院</t>
    <rPh sb="0" eb="2">
      <t>イリョウ</t>
    </rPh>
    <rPh sb="2" eb="4">
      <t>ホウジン</t>
    </rPh>
    <phoneticPr fontId="1"/>
  </si>
  <si>
    <t>京都市北区紫野下御輿町１３番１プレイル北大路ビル１Ｆ</t>
  </si>
  <si>
    <t>075-417-2377</t>
  </si>
  <si>
    <t>京都市北区出雲路俵町１５</t>
  </si>
  <si>
    <t>075-231-3803</t>
  </si>
  <si>
    <t>外科</t>
    <rPh sb="0" eb="2">
      <t>ゲカ</t>
    </rPh>
    <phoneticPr fontId="1"/>
  </si>
  <si>
    <t>田中医院</t>
  </si>
  <si>
    <t>京都市北区西賀茂榿ノ木町３</t>
  </si>
  <si>
    <t>075-492-4072</t>
  </si>
  <si>
    <t>ふじなが内科呼吸器内科クリニック</t>
  </si>
  <si>
    <t>京都市北区小山下総町29-16　ラ･メゾン鞍馬口1F</t>
  </si>
  <si>
    <t>075-417-2277</t>
  </si>
  <si>
    <t>https://fujinaga-clinic.com/</t>
    <phoneticPr fontId="1"/>
  </si>
  <si>
    <t>京都市上京区一条通新町東入東日野殿町３９４－１</t>
  </si>
  <si>
    <t>075-431-3300</t>
  </si>
  <si>
    <t>http://www.dohjin-hp.com/</t>
    <phoneticPr fontId="1"/>
  </si>
  <si>
    <t>内田医院</t>
  </si>
  <si>
    <t>京都市上京区中町通丸太町上ル俵屋町４３２</t>
  </si>
  <si>
    <t>075-252-6767</t>
  </si>
  <si>
    <t>必ず電話（電話は9:00～10:00）で予約して下さい。</t>
    <rPh sb="0" eb="1">
      <t>カナラ</t>
    </rPh>
    <rPh sb="2" eb="4">
      <t>デンワ</t>
    </rPh>
    <rPh sb="5" eb="7">
      <t>デンワ</t>
    </rPh>
    <rPh sb="20" eb="22">
      <t>ヨヤク</t>
    </rPh>
    <rPh sb="24" eb="25">
      <t>クダ</t>
    </rPh>
    <phoneticPr fontId="1"/>
  </si>
  <si>
    <t>竹中医院</t>
  </si>
  <si>
    <t>京都市上京区丸太町通千本東入中務町４９１－２９</t>
  </si>
  <si>
    <t>075-841-4777</t>
  </si>
  <si>
    <t>進藤クリニック</t>
  </si>
  <si>
    <t>京都市上京区丹波屋町３４９－１サンタロービル１Ｆ</t>
  </si>
  <si>
    <t>075-417-4555</t>
  </si>
  <si>
    <t>https://www.sindou-cl.jp/home</t>
    <phoneticPr fontId="1"/>
  </si>
  <si>
    <t>漢方薬を取り入れて診療に臨みたいと思います</t>
    <rPh sb="0" eb="3">
      <t>カンポウヤク</t>
    </rPh>
    <rPh sb="4" eb="5">
      <t>ト</t>
    </rPh>
    <rPh sb="6" eb="7">
      <t>イ</t>
    </rPh>
    <rPh sb="9" eb="11">
      <t>シンリョウ</t>
    </rPh>
    <rPh sb="12" eb="13">
      <t>ノゾ</t>
    </rPh>
    <rPh sb="17" eb="18">
      <t>オモ</t>
    </rPh>
    <phoneticPr fontId="1"/>
  </si>
  <si>
    <t>医療法人すどう医院</t>
    <rPh sb="0" eb="2">
      <t>イリョウ</t>
    </rPh>
    <rPh sb="2" eb="4">
      <t>ホウジン</t>
    </rPh>
    <phoneticPr fontId="1"/>
  </si>
  <si>
    <t>京都市上京区元誓願寺通智恵光院西入元中之町５１１－７</t>
  </si>
  <si>
    <t>075-451-2800</t>
  </si>
  <si>
    <t>http://www.sudo-clinic.com</t>
    <phoneticPr fontId="1"/>
  </si>
  <si>
    <t>多田医院</t>
  </si>
  <si>
    <t>京都市上京区下立売通大宮東入橋西２丁目６３５</t>
  </si>
  <si>
    <t>075-841-5588</t>
  </si>
  <si>
    <t>永原医院</t>
  </si>
  <si>
    <t>京都市上京区智恵光院通丸太町下ル主税町９９９</t>
  </si>
  <si>
    <t>075-822-1010</t>
  </si>
  <si>
    <t>https://nagahara-iin.com/</t>
    <phoneticPr fontId="1"/>
  </si>
  <si>
    <t>リウマチ科</t>
    <rPh sb="4" eb="5">
      <t>カ</t>
    </rPh>
    <phoneticPr fontId="1"/>
  </si>
  <si>
    <t>春山医院</t>
  </si>
  <si>
    <t>京都市上京区七本松通今出川上ル毘沙門町４９４</t>
  </si>
  <si>
    <t>075-464-7160</t>
    <phoneticPr fontId="1"/>
  </si>
  <si>
    <t>羽山医院</t>
  </si>
  <si>
    <t>京都市上京区七本松通今出川上ル毘沙門町４９６－１０</t>
  </si>
  <si>
    <t>075-463-6255</t>
  </si>
  <si>
    <t>https://www.hayama-iin.com/</t>
    <phoneticPr fontId="1"/>
  </si>
  <si>
    <t>外科</t>
    <rPh sb="0" eb="2">
      <t>ゲカ</t>
    </rPh>
    <phoneticPr fontId="1"/>
  </si>
  <si>
    <t>にしはら耳鼻咽喉科北野院</t>
  </si>
  <si>
    <t>075-406-1087</t>
  </si>
  <si>
    <t>https://nishihara-kyotokitano.com</t>
    <phoneticPr fontId="1"/>
  </si>
  <si>
    <t>うつぼや町クリニック</t>
    <rPh sb="4" eb="5">
      <t>マチ</t>
    </rPh>
    <phoneticPr fontId="1"/>
  </si>
  <si>
    <t>京都市上京区小川通元誓願寺下る靭屋町４９９－１１</t>
  </si>
  <si>
    <t>075-415-5050</t>
  </si>
  <si>
    <t>https://www.utsuboya-cl.com/</t>
    <phoneticPr fontId="1"/>
  </si>
  <si>
    <t>消化器内科</t>
    <rPh sb="0" eb="5">
      <t>ショウカキナイカ</t>
    </rPh>
    <phoneticPr fontId="1"/>
  </si>
  <si>
    <t>十倉医院</t>
  </si>
  <si>
    <t>京都市左京区一乗寺里ノ西町９－２</t>
  </si>
  <si>
    <t>075-781-5650</t>
  </si>
  <si>
    <t>京都市左京区下鴨松ノ木町１９</t>
  </si>
  <si>
    <t>075-701-6121</t>
  </si>
  <si>
    <t>後遺症については、まずお話をお伺いし、必要ならば専門医療機関にご紹介します。</t>
    <rPh sb="0" eb="3">
      <t>コウイショウ</t>
    </rPh>
    <rPh sb="12" eb="13">
      <t>ハナシ</t>
    </rPh>
    <rPh sb="15" eb="16">
      <t>ウカガ</t>
    </rPh>
    <rPh sb="19" eb="21">
      <t>ヒツヨウ</t>
    </rPh>
    <rPh sb="24" eb="26">
      <t>センモン</t>
    </rPh>
    <rPh sb="26" eb="28">
      <t>イリョウ</t>
    </rPh>
    <rPh sb="28" eb="30">
      <t>キカン</t>
    </rPh>
    <rPh sb="32" eb="34">
      <t>ショウカイ</t>
    </rPh>
    <phoneticPr fontId="1"/>
  </si>
  <si>
    <t>耳鼻咽喉科・アレルギー科　
柴田クリニック</t>
    <phoneticPr fontId="1"/>
  </si>
  <si>
    <t>京都市左京区吉田中阿達町３８－８</t>
  </si>
  <si>
    <t>075-751-6600</t>
  </si>
  <si>
    <t>https://www.shibata-ent.jp</t>
    <phoneticPr fontId="1"/>
  </si>
  <si>
    <t>あおき消化器内科クリニック</t>
  </si>
  <si>
    <t>京都市左京区修学院大林町６－１４</t>
  </si>
  <si>
    <t>075-744-6005</t>
  </si>
  <si>
    <t>https://aoki-clinic.net</t>
    <phoneticPr fontId="1"/>
  </si>
  <si>
    <t>医療法人洛樹会　
耳鼻咽喉科いしかわクリニック</t>
    <rPh sb="0" eb="2">
      <t>イリョウ</t>
    </rPh>
    <rPh sb="2" eb="4">
      <t>ホウジン</t>
    </rPh>
    <rPh sb="4" eb="5">
      <t>ラク</t>
    </rPh>
    <rPh sb="5" eb="6">
      <t>キ</t>
    </rPh>
    <rPh sb="6" eb="7">
      <t>カイ</t>
    </rPh>
    <phoneticPr fontId="1"/>
  </si>
  <si>
    <t>075-723-4133</t>
  </si>
  <si>
    <t>http://www.ent-ishikawa.com/</t>
    <phoneticPr fontId="1"/>
  </si>
  <si>
    <t>やすの内科・糖尿病クリニック</t>
  </si>
  <si>
    <t>京都市左京区聖護院川原町２９番地聖護院メディカルビル２Ｆ</t>
  </si>
  <si>
    <t>075-741-8304</t>
  </si>
  <si>
    <t>https://yasunoclinic.com/</t>
    <phoneticPr fontId="1"/>
  </si>
  <si>
    <t>かわばた内科クリニック</t>
  </si>
  <si>
    <t>京都市左京区上高野車地町139　宝ヶ池クリニックモール1階</t>
  </si>
  <si>
    <t>075-722-2255</t>
  </si>
  <si>
    <t>https://www.kawabata-naika.com</t>
    <phoneticPr fontId="1"/>
  </si>
  <si>
    <t>医療法人社団　高木医院</t>
  </si>
  <si>
    <t>京都市中京区高倉通丸太町下ル坂本町６８９</t>
  </si>
  <si>
    <t>075-231-4985</t>
  </si>
  <si>
    <t>耳鼻咽喉科安野医院</t>
    <rPh sb="0" eb="2">
      <t>ジビ</t>
    </rPh>
    <rPh sb="2" eb="4">
      <t>インコウ</t>
    </rPh>
    <rPh sb="4" eb="5">
      <t>カ</t>
    </rPh>
    <phoneticPr fontId="1"/>
  </si>
  <si>
    <t>京都市中京区高倉通姉小路下ル東片町６２１</t>
  </si>
  <si>
    <t>075-255-3975</t>
  </si>
  <si>
    <t>しばた医院</t>
  </si>
  <si>
    <t>京都市中京区御池堺町西入丸木材木町６７１エクレーヌ御池１Ｆ</t>
  </si>
  <si>
    <t>075-241-3611</t>
  </si>
  <si>
    <t>https://shibataiin.com/</t>
    <phoneticPr fontId="1"/>
  </si>
  <si>
    <t>京都市中京区東洞院通二条上ル壺屋町５３１
ＬＵＸＥＳＴＡＧＥ御所南１Ｆ</t>
    <phoneticPr fontId="1"/>
  </si>
  <si>
    <t>075-257-5808</t>
  </si>
  <si>
    <t>https://fukushima-ent.com</t>
    <phoneticPr fontId="1"/>
  </si>
  <si>
    <t>たて内科クリニック</t>
  </si>
  <si>
    <t>京都市中京区東洞院二条上る壺屋町524コンフォール御所南1階</t>
  </si>
  <si>
    <t>075-746-6261</t>
  </si>
  <si>
    <t>診療は予約制です。
診療時間内に電話にてお問合せください。</t>
    <rPh sb="0" eb="2">
      <t>シンリョウ</t>
    </rPh>
    <rPh sb="3" eb="6">
      <t>ヨヤクセイ</t>
    </rPh>
    <rPh sb="10" eb="12">
      <t>シンリョウ</t>
    </rPh>
    <rPh sb="12" eb="14">
      <t>ジカン</t>
    </rPh>
    <rPh sb="14" eb="15">
      <t>ナイ</t>
    </rPh>
    <rPh sb="16" eb="18">
      <t>デンワ</t>
    </rPh>
    <rPh sb="21" eb="23">
      <t>トイアワ</t>
    </rPh>
    <phoneticPr fontId="1"/>
  </si>
  <si>
    <t>京都市中京区聚楽廻南町４１－２</t>
  </si>
  <si>
    <t>075-384-0408</t>
  </si>
  <si>
    <t>https://www.ushijima-clinic.com</t>
    <phoneticPr fontId="1"/>
  </si>
  <si>
    <t>診察は予約制です。
必ずお電話でご予約のうえ受診ください。</t>
    <rPh sb="0" eb="2">
      <t>シンサツ</t>
    </rPh>
    <rPh sb="3" eb="6">
      <t>ヨヤクセイ</t>
    </rPh>
    <rPh sb="10" eb="11">
      <t>カナラ</t>
    </rPh>
    <rPh sb="13" eb="15">
      <t>デンワ</t>
    </rPh>
    <rPh sb="17" eb="19">
      <t>ヨヤク</t>
    </rPh>
    <rPh sb="22" eb="24">
      <t>ジュシン</t>
    </rPh>
    <phoneticPr fontId="1"/>
  </si>
  <si>
    <t>御所南はらしまクリニック</t>
  </si>
  <si>
    <t>京都市中京区塀之内町630</t>
  </si>
  <si>
    <t>075-606-5472</t>
  </si>
  <si>
    <t>https://www.harashimaclinic.com</t>
    <phoneticPr fontId="1"/>
  </si>
  <si>
    <t>医療法人正茂会小出内科医院</t>
  </si>
  <si>
    <t>075-231-5697</t>
  </si>
  <si>
    <t>麻酔科
(ペインクリニック)</t>
    <rPh sb="0" eb="2">
      <t>マスイ</t>
    </rPh>
    <rPh sb="2" eb="3">
      <t>カ</t>
    </rPh>
    <phoneticPr fontId="1"/>
  </si>
  <si>
    <t>さくらい四条烏丸耳鼻咽喉科</t>
  </si>
  <si>
    <t>075-252-3387</t>
  </si>
  <si>
    <t>https://sakurai-ent.com/</t>
    <phoneticPr fontId="1"/>
  </si>
  <si>
    <t>脳神経内科・内科
こしばクリニック</t>
    <phoneticPr fontId="1"/>
  </si>
  <si>
    <t>075-255-1234</t>
  </si>
  <si>
    <t>https://koshiba-clinic.jp</t>
    <phoneticPr fontId="1"/>
  </si>
  <si>
    <t>いぬいクリニック</t>
  </si>
  <si>
    <t>075-255-1212</t>
  </si>
  <si>
    <t>https://www.inucli.com/</t>
    <phoneticPr fontId="1"/>
  </si>
  <si>
    <t>泌尿器科</t>
    <rPh sb="0" eb="4">
      <t>ヒニョウキカ</t>
    </rPh>
    <phoneticPr fontId="1"/>
  </si>
  <si>
    <t>京都市下京区仏光寺通柳馬場西入東前町３９８</t>
  </si>
  <si>
    <t>075-351-3095</t>
  </si>
  <si>
    <t>http://www.bukkoji-clinic.com</t>
    <phoneticPr fontId="1"/>
  </si>
  <si>
    <t>保険証、マイナンバーカードを両方御持参下さい。
自費での診療は不可です。</t>
    <rPh sb="0" eb="3">
      <t>ホケンショウ</t>
    </rPh>
    <rPh sb="14" eb="16">
      <t>リョウホウ</t>
    </rPh>
    <rPh sb="16" eb="19">
      <t>ゴジサン</t>
    </rPh>
    <rPh sb="19" eb="20">
      <t>クダ</t>
    </rPh>
    <rPh sb="24" eb="26">
      <t>ジヒ</t>
    </rPh>
    <rPh sb="28" eb="30">
      <t>シンリョウ</t>
    </rPh>
    <rPh sb="31" eb="33">
      <t>フカ</t>
    </rPh>
    <phoneticPr fontId="1"/>
  </si>
  <si>
    <t>075-361-1351</t>
  </si>
  <si>
    <t>https://www.takedahp.or.jp/koseikai/</t>
    <phoneticPr fontId="1"/>
  </si>
  <si>
    <t>医療法人岡林医院</t>
    <rPh sb="0" eb="2">
      <t>イリョウ</t>
    </rPh>
    <rPh sb="2" eb="4">
      <t>ホウジン</t>
    </rPh>
    <phoneticPr fontId="1"/>
  </si>
  <si>
    <t>京都市下京区西洞院通松原下ル永倉町５５５－４</t>
  </si>
  <si>
    <t>075-341-0393</t>
  </si>
  <si>
    <t>http://okabayashi-clinic.webmedipr.jp/</t>
    <phoneticPr fontId="1"/>
  </si>
  <si>
    <t>西七条診療所</t>
  </si>
  <si>
    <t>075-313-0401</t>
  </si>
  <si>
    <t>https://www.nisinana.net/guide</t>
    <phoneticPr fontId="1"/>
  </si>
  <si>
    <t>あいこ皮フ科クリニック</t>
  </si>
  <si>
    <t>京都市下京区四条通富小路西入立売東町１４イシズミ本社ビル５階</t>
  </si>
  <si>
    <t>075-231-9500</t>
  </si>
  <si>
    <t>https://aiko-hifuka-clinic.com</t>
    <phoneticPr fontId="1"/>
  </si>
  <si>
    <t>漢方内科</t>
    <rPh sb="0" eb="2">
      <t>カンポウ</t>
    </rPh>
    <rPh sb="2" eb="4">
      <t>ナイカ</t>
    </rPh>
    <phoneticPr fontId="1"/>
  </si>
  <si>
    <t>医療法人　冨井医院</t>
  </si>
  <si>
    <t>075-371-0663</t>
  </si>
  <si>
    <t>https://tomii-cl.com</t>
    <phoneticPr fontId="1"/>
  </si>
  <si>
    <t>木谷内科医院</t>
  </si>
  <si>
    <t>京都市下京区室町通綾小路下る白楽天町５０７　下川ビル１Ｆ</t>
  </si>
  <si>
    <t>075-361-0611</t>
  </si>
  <si>
    <t>https://www.kitani-naika.com/</t>
    <phoneticPr fontId="1"/>
  </si>
  <si>
    <t>医療法人大森医院</t>
    <rPh sb="0" eb="2">
      <t>イリョウ</t>
    </rPh>
    <rPh sb="2" eb="4">
      <t>ホウジン</t>
    </rPh>
    <phoneticPr fontId="1"/>
  </si>
  <si>
    <t>京都市南区吉祥院清水町３５－３</t>
  </si>
  <si>
    <t>075-681-3211</t>
  </si>
  <si>
    <t>https://www.isihkai.or.jp/ohmori-clinic/</t>
    <phoneticPr fontId="1"/>
  </si>
  <si>
    <t>同仁会クリニック</t>
  </si>
  <si>
    <t>京都市南区唐橋羅城門町３０京都メディックスビル１Ｆ</t>
  </si>
  <si>
    <t>075-691-7766</t>
  </si>
  <si>
    <t>https://www.dojinkai.com/clinic/</t>
    <phoneticPr fontId="1"/>
  </si>
  <si>
    <t>075-691-1182</t>
  </si>
  <si>
    <t>https://www.watada-jibika.com</t>
    <phoneticPr fontId="1"/>
  </si>
  <si>
    <t>医療法人東寺やまだクリニック</t>
    <phoneticPr fontId="1"/>
  </si>
  <si>
    <t>京都市南区西九条島町３８</t>
    <phoneticPr fontId="1"/>
  </si>
  <si>
    <t>075-691-7087</t>
  </si>
  <si>
    <t>https://toji-yamada-clinic.com</t>
    <phoneticPr fontId="1"/>
  </si>
  <si>
    <t>土橋医院</t>
  </si>
  <si>
    <t>京都市右京区谷口垣ノ内町１２－７</t>
  </si>
  <si>
    <t>075-462-1175</t>
  </si>
  <si>
    <t>http://www.ukyo.kyoto.med.or.jp/area
/omuro/tuchihashiiin.html</t>
    <phoneticPr fontId="1"/>
  </si>
  <si>
    <t>新型コロナウイルス感染症罹患後に多いとされる
諸症状の発生機序は未解明であるため、当該症状に
対する対症療法を行った上、必要に応じて専門施設を紹介します。</t>
    <rPh sb="0" eb="2">
      <t>シンガタ</t>
    </rPh>
    <rPh sb="9" eb="12">
      <t>カンセンショウ</t>
    </rPh>
    <rPh sb="12" eb="14">
      <t>リカン</t>
    </rPh>
    <rPh sb="14" eb="15">
      <t>ゴ</t>
    </rPh>
    <rPh sb="16" eb="17">
      <t>オオ</t>
    </rPh>
    <rPh sb="23" eb="26">
      <t>ショショウジョウ</t>
    </rPh>
    <rPh sb="27" eb="29">
      <t>ハッセイ</t>
    </rPh>
    <rPh sb="29" eb="31">
      <t>キジョ</t>
    </rPh>
    <rPh sb="32" eb="35">
      <t>ミカイメイ</t>
    </rPh>
    <rPh sb="41" eb="43">
      <t>トウガイ</t>
    </rPh>
    <rPh sb="43" eb="45">
      <t>ショウジョウ</t>
    </rPh>
    <rPh sb="47" eb="48">
      <t>タイ</t>
    </rPh>
    <rPh sb="50" eb="52">
      <t>タイショウ</t>
    </rPh>
    <rPh sb="52" eb="54">
      <t>リョウホウ</t>
    </rPh>
    <rPh sb="55" eb="56">
      <t>オコナ</t>
    </rPh>
    <rPh sb="58" eb="59">
      <t>ウエ</t>
    </rPh>
    <rPh sb="60" eb="62">
      <t>ヒツヨウ</t>
    </rPh>
    <rPh sb="63" eb="64">
      <t>オウ</t>
    </rPh>
    <rPh sb="66" eb="68">
      <t>センモン</t>
    </rPh>
    <rPh sb="68" eb="70">
      <t>シセツ</t>
    </rPh>
    <rPh sb="71" eb="73">
      <t>ショウカイ</t>
    </rPh>
    <phoneticPr fontId="1"/>
  </si>
  <si>
    <t>耳鼻咽喉科平杉クリニック</t>
  </si>
  <si>
    <t>075-882-5774</t>
  </si>
  <si>
    <t>受診前に必ずお電話の上、予約お願い致します。</t>
    <rPh sb="0" eb="2">
      <t>ジュシン</t>
    </rPh>
    <rPh sb="2" eb="3">
      <t>マエ</t>
    </rPh>
    <rPh sb="4" eb="5">
      <t>カナラ</t>
    </rPh>
    <rPh sb="7" eb="9">
      <t>デンワ</t>
    </rPh>
    <rPh sb="10" eb="11">
      <t>ウエ</t>
    </rPh>
    <rPh sb="12" eb="14">
      <t>ヨヤク</t>
    </rPh>
    <rPh sb="15" eb="16">
      <t>ネガ</t>
    </rPh>
    <rPh sb="17" eb="18">
      <t>イタ</t>
    </rPh>
    <phoneticPr fontId="1"/>
  </si>
  <si>
    <t>矢間クリニック</t>
  </si>
  <si>
    <t>075-861-0177</t>
  </si>
  <si>
    <t>医療法人神谷耳鼻咽喉科医院</t>
  </si>
  <si>
    <t>075-861-7080</t>
  </si>
  <si>
    <t>https://kamitani-ent.com/</t>
    <phoneticPr fontId="1"/>
  </si>
  <si>
    <t>西院駅前おおの耳鼻咽喉科</t>
  </si>
  <si>
    <t>075-315-1187</t>
  </si>
  <si>
    <t>https://www.ohno-ent.jp</t>
    <phoneticPr fontId="1"/>
  </si>
  <si>
    <t>大塚診療所</t>
  </si>
  <si>
    <t>075-861-3262</t>
  </si>
  <si>
    <t>安田花園クリニック</t>
  </si>
  <si>
    <t>http://yasuda-hanazono-clinic.jp/</t>
    <phoneticPr fontId="1"/>
  </si>
  <si>
    <t>公益社団法人京都保健会
かどの三条こども診療所</t>
    <phoneticPr fontId="1"/>
  </si>
  <si>
    <t>075-321-0013</t>
  </si>
  <si>
    <t>https://kyoto-hokenkai.or.jp/kadono/</t>
    <phoneticPr fontId="1"/>
  </si>
  <si>
    <t>アイチケットで受付番号をお取りいただき、問診をご記入のうえご来院ください。</t>
    <rPh sb="7" eb="9">
      <t>ウケツケ</t>
    </rPh>
    <rPh sb="9" eb="11">
      <t>バンゴウ</t>
    </rPh>
    <rPh sb="13" eb="14">
      <t>ト</t>
    </rPh>
    <rPh sb="20" eb="22">
      <t>モンシン</t>
    </rPh>
    <rPh sb="24" eb="26">
      <t>キニュウ</t>
    </rPh>
    <rPh sb="30" eb="32">
      <t>ライイン</t>
    </rPh>
    <phoneticPr fontId="1"/>
  </si>
  <si>
    <t>京都市立京北病院</t>
    <phoneticPr fontId="1"/>
  </si>
  <si>
    <t>075-854-0221</t>
  </si>
  <si>
    <t>https://www.keihoku-hospital.com/</t>
    <phoneticPr fontId="1"/>
  </si>
  <si>
    <t>高安医院</t>
  </si>
  <si>
    <t>京都市伏見区久我東町２１４－１７</t>
  </si>
  <si>
    <t>075-933-1863</t>
  </si>
  <si>
    <t>http://takayasu-group.com/</t>
    <phoneticPr fontId="1"/>
  </si>
  <si>
    <t>谷口医院</t>
  </si>
  <si>
    <t>京都市伏見区下鳥羽北ノ口町７０</t>
  </si>
  <si>
    <t>075-612-3111</t>
  </si>
  <si>
    <t>https://taniguchi-iinn.hp.peraichi.com</t>
    <phoneticPr fontId="1"/>
  </si>
  <si>
    <t>清水医院</t>
  </si>
  <si>
    <t>京都市伏見区新町６丁目４７５</t>
  </si>
  <si>
    <t>075-603-6846</t>
  </si>
  <si>
    <t>入院を要する方の受け入れはできません。
レントゲン検査ができませんので、発熱が続いている方の受け入れは難しいです。</t>
    <rPh sb="0" eb="2">
      <t>ニュウイン</t>
    </rPh>
    <rPh sb="3" eb="4">
      <t>ヨウ</t>
    </rPh>
    <rPh sb="6" eb="7">
      <t>カタ</t>
    </rPh>
    <rPh sb="8" eb="9">
      <t>ウ</t>
    </rPh>
    <rPh sb="10" eb="11">
      <t>イ</t>
    </rPh>
    <rPh sb="25" eb="27">
      <t>ケンサ</t>
    </rPh>
    <rPh sb="36" eb="38">
      <t>ハツネツ</t>
    </rPh>
    <rPh sb="39" eb="40">
      <t>ツヅ</t>
    </rPh>
    <rPh sb="44" eb="45">
      <t>カタ</t>
    </rPh>
    <rPh sb="46" eb="47">
      <t>ウ</t>
    </rPh>
    <rPh sb="48" eb="49">
      <t>イ</t>
    </rPh>
    <rPh sb="51" eb="52">
      <t>ムズカ</t>
    </rPh>
    <phoneticPr fontId="1"/>
  </si>
  <si>
    <t>医療法人日比小児科内科クリニック</t>
    <rPh sb="0" eb="2">
      <t>イリョウ</t>
    </rPh>
    <rPh sb="2" eb="4">
      <t>ホウジン</t>
    </rPh>
    <rPh sb="9" eb="11">
      <t>ナイカ</t>
    </rPh>
    <phoneticPr fontId="1"/>
  </si>
  <si>
    <t>075-646-0880</t>
  </si>
  <si>
    <t>京都市伏見区淀木津町６１２－１２</t>
  </si>
  <si>
    <t>075-631-1215</t>
  </si>
  <si>
    <t>https://www.kanaihospital.jp/</t>
    <phoneticPr fontId="1"/>
  </si>
  <si>
    <t>山本耳鼻咽喉科医院</t>
    <rPh sb="7" eb="9">
      <t>イイン</t>
    </rPh>
    <phoneticPr fontId="1"/>
  </si>
  <si>
    <t>京都市伏見区墨染町７２１</t>
  </si>
  <si>
    <t>075-642-7567</t>
  </si>
  <si>
    <t>http://ent-yamamoto.com</t>
    <phoneticPr fontId="1"/>
  </si>
  <si>
    <t>医療法人おくだこどもクリニック</t>
    <rPh sb="0" eb="2">
      <t>イリョウ</t>
    </rPh>
    <rPh sb="2" eb="4">
      <t>ホウジン</t>
    </rPh>
    <phoneticPr fontId="1"/>
  </si>
  <si>
    <t>京都市伏見区深草新門丈町１５５</t>
  </si>
  <si>
    <t>075-646-2670</t>
  </si>
  <si>
    <t>http://okudakodomo.com</t>
    <phoneticPr fontId="1"/>
  </si>
  <si>
    <t>小児科なので小児科のみの対応となります。
事前に電話連絡が必要。</t>
    <rPh sb="0" eb="3">
      <t>ショウニカ</t>
    </rPh>
    <rPh sb="6" eb="9">
      <t>ショウニカ</t>
    </rPh>
    <rPh sb="12" eb="14">
      <t>タイオウ</t>
    </rPh>
    <rPh sb="21" eb="23">
      <t>ジゼン</t>
    </rPh>
    <rPh sb="24" eb="26">
      <t>デンワ</t>
    </rPh>
    <rPh sb="26" eb="28">
      <t>レンラク</t>
    </rPh>
    <rPh sb="29" eb="31">
      <t>ヒツヨウ</t>
    </rPh>
    <phoneticPr fontId="1"/>
  </si>
  <si>
    <t>はせがわ明安堂クリニック</t>
  </si>
  <si>
    <t>京都市伏見区下鳥羽南柳長町６</t>
  </si>
  <si>
    <t>075-603-0050</t>
  </si>
  <si>
    <t>http://www.meiando.com</t>
    <phoneticPr fontId="1"/>
  </si>
  <si>
    <t>075-571-0014</t>
  </si>
  <si>
    <t>金久医院</t>
  </si>
  <si>
    <t>京都市伏見区石田内里町５９－１</t>
  </si>
  <si>
    <t>075-571-1923</t>
  </si>
  <si>
    <t>緑萌会辻医院</t>
    <phoneticPr fontId="1"/>
  </si>
  <si>
    <t>京都市伏見区醍醐合場町１８－１１</t>
  </si>
  <si>
    <t>075-571-0951</t>
  </si>
  <si>
    <t>https://daigo-tsuji-iin.jp/</t>
    <phoneticPr fontId="1"/>
  </si>
  <si>
    <t>火曜夜・水曜日は担当医師不在です</t>
    <rPh sb="0" eb="2">
      <t>カヨウ</t>
    </rPh>
    <rPh sb="2" eb="3">
      <t>ヨル</t>
    </rPh>
    <rPh sb="4" eb="7">
      <t>スイヨウビ</t>
    </rPh>
    <rPh sb="8" eb="10">
      <t>タントウ</t>
    </rPh>
    <rPh sb="10" eb="12">
      <t>イシ</t>
    </rPh>
    <rPh sb="12" eb="14">
      <t>フザイ</t>
    </rPh>
    <phoneticPr fontId="1"/>
  </si>
  <si>
    <t>京都リハビリテーション病院</t>
    <phoneticPr fontId="1"/>
  </si>
  <si>
    <t>075-646-5400</t>
  </si>
  <si>
    <t>https://ksmcs.jp/krh/</t>
    <phoneticPr fontId="1"/>
  </si>
  <si>
    <t>診療日：水曜日　事前にお電話でお問い合わせください。</t>
    <rPh sb="0" eb="2">
      <t>シンリョウ</t>
    </rPh>
    <rPh sb="2" eb="3">
      <t>ビ</t>
    </rPh>
    <rPh sb="4" eb="7">
      <t>スイヨウビ</t>
    </rPh>
    <rPh sb="8" eb="10">
      <t>ジゼン</t>
    </rPh>
    <rPh sb="12" eb="14">
      <t>デンワ</t>
    </rPh>
    <rPh sb="16" eb="17">
      <t>ト</t>
    </rPh>
    <rPh sb="18" eb="19">
      <t>ア</t>
    </rPh>
    <phoneticPr fontId="1"/>
  </si>
  <si>
    <t>洛和会音羽病院</t>
    <phoneticPr fontId="1"/>
  </si>
  <si>
    <t>京都市山科区音羽珍事町２</t>
  </si>
  <si>
    <t>075-593-4111</t>
  </si>
  <si>
    <t>http://www.rakuwa.or.jp/otowa/</t>
    <phoneticPr fontId="1"/>
  </si>
  <si>
    <t>初診時は選定療養費7,700円を徴収いたします。
受診時は必ず電話にてご確認ください。</t>
    <rPh sb="0" eb="2">
      <t>ショシン</t>
    </rPh>
    <rPh sb="2" eb="3">
      <t>ジ</t>
    </rPh>
    <rPh sb="4" eb="6">
      <t>センテイ</t>
    </rPh>
    <rPh sb="6" eb="9">
      <t>リョウヨウヒ</t>
    </rPh>
    <rPh sb="14" eb="15">
      <t>エン</t>
    </rPh>
    <rPh sb="16" eb="18">
      <t>チョウシュウ</t>
    </rPh>
    <rPh sb="25" eb="27">
      <t>ジュシン</t>
    </rPh>
    <rPh sb="27" eb="28">
      <t>ジ</t>
    </rPh>
    <rPh sb="29" eb="30">
      <t>カナラ</t>
    </rPh>
    <rPh sb="31" eb="33">
      <t>デンワ</t>
    </rPh>
    <rPh sb="36" eb="38">
      <t>カクニン</t>
    </rPh>
    <phoneticPr fontId="1"/>
  </si>
  <si>
    <t>まつだ小児科</t>
  </si>
  <si>
    <t>京都市山科区大宅関生町６７</t>
  </si>
  <si>
    <t>075-501-0199</t>
  </si>
  <si>
    <t>https://matsuda-kids-clinic.jp</t>
    <phoneticPr fontId="1"/>
  </si>
  <si>
    <t>小児科全般</t>
    <rPh sb="0" eb="3">
      <t>ショウニカ</t>
    </rPh>
    <rPh sb="3" eb="5">
      <t>ゼンパン</t>
    </rPh>
    <phoneticPr fontId="1"/>
  </si>
  <si>
    <t>事前要予約。
予約のない方は出直していただくか、長時間お待ちいただくことになります。</t>
    <rPh sb="0" eb="2">
      <t>ジゼン</t>
    </rPh>
    <rPh sb="2" eb="3">
      <t>ヨウ</t>
    </rPh>
    <rPh sb="3" eb="5">
      <t>ヨヤク</t>
    </rPh>
    <rPh sb="7" eb="9">
      <t>ヨヤク</t>
    </rPh>
    <rPh sb="12" eb="13">
      <t>カタ</t>
    </rPh>
    <rPh sb="14" eb="16">
      <t>デナオ</t>
    </rPh>
    <rPh sb="24" eb="27">
      <t>チョウジカン</t>
    </rPh>
    <rPh sb="28" eb="29">
      <t>マ</t>
    </rPh>
    <phoneticPr fontId="1"/>
  </si>
  <si>
    <t>おおたこども・アレルギークリニック</t>
  </si>
  <si>
    <t>京都市山科区東野八代６－１</t>
  </si>
  <si>
    <t>075-584-1050</t>
  </si>
  <si>
    <t>https://www.ohta-kac.com</t>
    <phoneticPr fontId="1"/>
  </si>
  <si>
    <t>ふくだ耳鼻咽喉科クリニック</t>
  </si>
  <si>
    <t>京都市山科区御陵四丁野町５４－３</t>
  </si>
  <si>
    <t>075-581-2360</t>
  </si>
  <si>
    <t>075-202-3680</t>
  </si>
  <si>
    <t>https://yoshimura-int.jp/</t>
    <phoneticPr fontId="1"/>
  </si>
  <si>
    <t>京都市西京区大枝南福西町三丁目７－８</t>
  </si>
  <si>
    <t>075-332-1198</t>
  </si>
  <si>
    <t>https://www.hirasugi-iin.com</t>
    <phoneticPr fontId="1"/>
  </si>
  <si>
    <t>桂川みずた耳鼻咽喉科</t>
  </si>
  <si>
    <t>075-393-3387</t>
  </si>
  <si>
    <t>https://mizuta-ent.com</t>
    <phoneticPr fontId="1"/>
  </si>
  <si>
    <t>なかつかさ足立医院</t>
  </si>
  <si>
    <t>京都市西京区桂野里町１２</t>
  </si>
  <si>
    <t>075-393-2747</t>
  </si>
  <si>
    <t>https://www.na-clinic.com/</t>
    <phoneticPr fontId="1"/>
  </si>
  <si>
    <t>一般社団法人寧和会
千代原口クリニック</t>
    <rPh sb="0" eb="6">
      <t>イッパンシャダンホウジン</t>
    </rPh>
    <rPh sb="6" eb="7">
      <t>ネイ</t>
    </rPh>
    <rPh sb="7" eb="8">
      <t>ワ</t>
    </rPh>
    <rPh sb="8" eb="9">
      <t>カイ</t>
    </rPh>
    <rPh sb="10" eb="14">
      <t>チヨハラグチ</t>
    </rPh>
    <phoneticPr fontId="1"/>
  </si>
  <si>
    <t>075-950-0616</t>
  </si>
  <si>
    <t>https://chiyoharaguchi.hp.peraichi.com/
homepage</t>
    <phoneticPr fontId="1"/>
  </si>
  <si>
    <t>医療法人社団淀さんせん会　
金井病院</t>
    <rPh sb="0" eb="2">
      <t>イリョウ</t>
    </rPh>
    <rPh sb="2" eb="4">
      <t>ホウジン</t>
    </rPh>
    <rPh sb="4" eb="6">
      <t>シャダン</t>
    </rPh>
    <rPh sb="6" eb="7">
      <t>ヨド</t>
    </rPh>
    <rPh sb="11" eb="12">
      <t>カイ</t>
    </rPh>
    <phoneticPr fontId="1"/>
  </si>
  <si>
    <t>胃腸科,外科</t>
    <rPh sb="0" eb="2">
      <t>イチョウ</t>
    </rPh>
    <rPh sb="2" eb="3">
      <t>カ</t>
    </rPh>
    <rPh sb="4" eb="6">
      <t>ゲカ</t>
    </rPh>
    <phoneticPr fontId="1"/>
  </si>
  <si>
    <t>呼吸器内科</t>
    <phoneticPr fontId="1"/>
  </si>
  <si>
    <t>循環器内科</t>
    <phoneticPr fontId="1"/>
  </si>
  <si>
    <t>総合診療科</t>
    <phoneticPr fontId="1"/>
  </si>
  <si>
    <t>耳鼻咽喉科</t>
    <phoneticPr fontId="1"/>
  </si>
  <si>
    <t>下痢、腹痛</t>
    <phoneticPr fontId="1"/>
  </si>
  <si>
    <t>嗅覚障害、
味覚障害</t>
    <phoneticPr fontId="1"/>
  </si>
  <si>
    <t>記憶障害、
集中力低下</t>
    <phoneticPr fontId="1"/>
  </si>
  <si>
    <t>咳、喀痰、
息切れ</t>
    <phoneticPr fontId="1"/>
  </si>
  <si>
    <t>疲労感・倦怠感、
筋力低下</t>
    <phoneticPr fontId="1"/>
  </si>
  <si>
    <t>・外来日：月、火、木、金、土
・外来時間：8:30～9:30
・完全予約制です。9:30以降は往診に出ている為、時間外
　診療は行っておりません。</t>
    <rPh sb="1" eb="3">
      <t>ガイライ</t>
    </rPh>
    <rPh sb="3" eb="4">
      <t>ビ</t>
    </rPh>
    <rPh sb="5" eb="6">
      <t>ゲツ</t>
    </rPh>
    <rPh sb="7" eb="8">
      <t>カ</t>
    </rPh>
    <rPh sb="9" eb="10">
      <t>モク</t>
    </rPh>
    <rPh sb="11" eb="12">
      <t>キン</t>
    </rPh>
    <rPh sb="13" eb="14">
      <t>ド</t>
    </rPh>
    <rPh sb="16" eb="18">
      <t>ガイライ</t>
    </rPh>
    <rPh sb="18" eb="20">
      <t>ジカン</t>
    </rPh>
    <rPh sb="32" eb="34">
      <t>カンゼン</t>
    </rPh>
    <rPh sb="34" eb="37">
      <t>ヨヤクセイ</t>
    </rPh>
    <rPh sb="44" eb="46">
      <t>イコウ</t>
    </rPh>
    <rPh sb="47" eb="49">
      <t>オウシン</t>
    </rPh>
    <rPh sb="50" eb="51">
      <t>デ</t>
    </rPh>
    <rPh sb="54" eb="55">
      <t>タメ</t>
    </rPh>
    <rPh sb="56" eb="58">
      <t>ジカン</t>
    </rPh>
    <rPh sb="58" eb="59">
      <t>ガイ</t>
    </rPh>
    <rPh sb="61" eb="63">
      <t>シンリョウ</t>
    </rPh>
    <rPh sb="64" eb="65">
      <t>オコナ</t>
    </rPh>
    <phoneticPr fontId="1"/>
  </si>
  <si>
    <t>医療法人如心会
よしだこどもクリニック</t>
    <rPh sb="0" eb="2">
      <t>イリョウ</t>
    </rPh>
    <rPh sb="2" eb="4">
      <t>ホウジン</t>
    </rPh>
    <rPh sb="4" eb="5">
      <t>ニョ</t>
    </rPh>
    <rPh sb="5" eb="6">
      <t>ココロ</t>
    </rPh>
    <rPh sb="6" eb="7">
      <t>カイ</t>
    </rPh>
    <phoneticPr fontId="1"/>
  </si>
  <si>
    <t>医療法人福冨士会　
京都ルネス病院</t>
    <phoneticPr fontId="1"/>
  </si>
  <si>
    <t>医療法人綾冨士会　
綾部ルネス病院</t>
    <phoneticPr fontId="1"/>
  </si>
  <si>
    <t>京丹後市国民健康保険直営
大宮診療所</t>
    <phoneticPr fontId="1"/>
  </si>
  <si>
    <t>京都府立医科大学附属
北部医療センター</t>
    <phoneticPr fontId="1"/>
  </si>
  <si>
    <t>医療法人栄仁会　
宇治おうばく病院</t>
    <rPh sb="0" eb="2">
      <t>イリョウ</t>
    </rPh>
    <rPh sb="2" eb="4">
      <t>ホウジン</t>
    </rPh>
    <rPh sb="4" eb="5">
      <t>エイ</t>
    </rPh>
    <rPh sb="5" eb="6">
      <t>ジン</t>
    </rPh>
    <rPh sb="6" eb="7">
      <t>カイ</t>
    </rPh>
    <phoneticPr fontId="1"/>
  </si>
  <si>
    <t>075-922-2077</t>
    <phoneticPr fontId="1"/>
  </si>
  <si>
    <t>京都市上京区今小路通七本松西入末之口町４４１-１</t>
    <phoneticPr fontId="1"/>
  </si>
  <si>
    <t>京都市左京区岩倉三笠町２６３</t>
    <phoneticPr fontId="1"/>
  </si>
  <si>
    <t>京都市中京区室町通二条下る蛸薬師町２８２</t>
    <phoneticPr fontId="1"/>
  </si>
  <si>
    <t>京都市中京区烏丸通蛸薬師下る手洗水町６５２
ハイメディックコート５階</t>
    <phoneticPr fontId="1"/>
  </si>
  <si>
    <t>京都市中京区丸太町通室町東入常真横町１８８-１ 小泉ビル３階</t>
    <phoneticPr fontId="1"/>
  </si>
  <si>
    <t>京都市中京区西洞院通二条下る二条西洞院町６３６-２</t>
    <phoneticPr fontId="1"/>
  </si>
  <si>
    <t>京都市下京区塩小路通西洞院東入東塩小路町８４１-５</t>
    <phoneticPr fontId="1"/>
  </si>
  <si>
    <t>京都市下京区朱雀裏畑町７３</t>
    <phoneticPr fontId="1"/>
  </si>
  <si>
    <t>京都市下京区正面通西木屋町西入梅湊町９２</t>
    <phoneticPr fontId="1"/>
  </si>
  <si>
    <t>京都市南区西九条東比永城町６６</t>
    <phoneticPr fontId="1"/>
  </si>
  <si>
    <t>京都市右京区梅津南上田町１</t>
    <phoneticPr fontId="1"/>
  </si>
  <si>
    <t>京都市右京区嵯峨天龍寺龍門町１８-１</t>
    <phoneticPr fontId="1"/>
  </si>
  <si>
    <t>京都市右京区常盤馬塚町１５-１スギ薬局常盤店２階</t>
    <phoneticPr fontId="1"/>
  </si>
  <si>
    <t>京都市右京区西院巽町４０-３西院やちビル１階</t>
    <phoneticPr fontId="1"/>
  </si>
  <si>
    <t>京都市右京区谷口唐田ノ内町１８-４</t>
    <phoneticPr fontId="1"/>
  </si>
  <si>
    <t>京都市右京区山ノ内西裏町１５-７</t>
    <phoneticPr fontId="1"/>
  </si>
  <si>
    <t>京都市右京区京北下中町鳥谷３</t>
    <phoneticPr fontId="1"/>
  </si>
  <si>
    <t>京都市伏見区醍醐落保町７１</t>
    <phoneticPr fontId="1"/>
  </si>
  <si>
    <t>京都市伏見区深草越後屋敷町１７</t>
    <phoneticPr fontId="1"/>
  </si>
  <si>
    <t>京都市西京区川島有栖川町１６</t>
    <phoneticPr fontId="1"/>
  </si>
  <si>
    <t>京都市西京区下津林南大般若町３７リペアス下津林３Ｆ</t>
    <phoneticPr fontId="1"/>
  </si>
  <si>
    <t>京都市西京区山田猫塚町6-18</t>
    <phoneticPr fontId="1"/>
  </si>
  <si>
    <t>京都市右京区太秦和泉式部町３５－１８</t>
    <phoneticPr fontId="1"/>
  </si>
  <si>
    <t>075-463-2900</t>
    <phoneticPr fontId="1"/>
  </si>
  <si>
    <t>医療法人葵会かも川診療所</t>
    <phoneticPr fontId="1"/>
  </si>
  <si>
    <t>医療法人愛寿会同仁病院</t>
    <rPh sb="0" eb="2">
      <t>イリョウ</t>
    </rPh>
    <rPh sb="2" eb="4">
      <t>ホウジン</t>
    </rPh>
    <phoneticPr fontId="1"/>
  </si>
  <si>
    <t>医）鴨葵会市田医院</t>
    <rPh sb="0" eb="1">
      <t>イ</t>
    </rPh>
    <rPh sb="2" eb="3">
      <t>カモ</t>
    </rPh>
    <rPh sb="3" eb="4">
      <t>アオイ</t>
    </rPh>
    <rPh sb="4" eb="5">
      <t>カイ</t>
    </rPh>
    <phoneticPr fontId="1"/>
  </si>
  <si>
    <t>医療法人京樹会福島クリニック</t>
    <rPh sb="0" eb="2">
      <t>イリョウ</t>
    </rPh>
    <rPh sb="2" eb="4">
      <t>ホウジン</t>
    </rPh>
    <rPh sb="4" eb="6">
      <t>キョウジュ</t>
    </rPh>
    <rPh sb="6" eb="7">
      <t>カイ</t>
    </rPh>
    <phoneticPr fontId="1"/>
  </si>
  <si>
    <t>聚楽うしじまクリニック</t>
    <phoneticPr fontId="1"/>
  </si>
  <si>
    <t>医療法人財団康生会武田病院</t>
    <rPh sb="0" eb="2">
      <t>イリョウ</t>
    </rPh>
    <rPh sb="2" eb="4">
      <t>ホウジン</t>
    </rPh>
    <rPh sb="4" eb="6">
      <t>ザイダン</t>
    </rPh>
    <rPh sb="6" eb="8">
      <t>コウセイ</t>
    </rPh>
    <rPh sb="8" eb="9">
      <t>カイ</t>
    </rPh>
    <rPh sb="9" eb="11">
      <t>タケダ</t>
    </rPh>
    <phoneticPr fontId="1"/>
  </si>
  <si>
    <t>医療法人仏光会小西仏光寺診療所</t>
    <rPh sb="0" eb="2">
      <t>イリョウ</t>
    </rPh>
    <rPh sb="2" eb="4">
      <t>ホウジン</t>
    </rPh>
    <rPh sb="4" eb="5">
      <t>ブツ</t>
    </rPh>
    <rPh sb="5" eb="6">
      <t>ヒカリ</t>
    </rPh>
    <rPh sb="6" eb="7">
      <t>カイ</t>
    </rPh>
    <rPh sb="7" eb="9">
      <t>コニシ</t>
    </rPh>
    <phoneticPr fontId="1"/>
  </si>
  <si>
    <t>耳鼻咽喉科和多田医院</t>
    <phoneticPr fontId="1"/>
  </si>
  <si>
    <t>医療法人井上医院</t>
    <phoneticPr fontId="1"/>
  </si>
  <si>
    <t>一般社団法人寧和会吉村医院</t>
    <phoneticPr fontId="1"/>
  </si>
  <si>
    <t>耳鼻咽喉科平杉医院</t>
    <phoneticPr fontId="1"/>
  </si>
  <si>
    <t>医療法人社団片岡診療所</t>
    <rPh sb="0" eb="2">
      <t>イリョウ</t>
    </rPh>
    <rPh sb="2" eb="4">
      <t>ホウジン</t>
    </rPh>
    <rPh sb="4" eb="6">
      <t>シャダン</t>
    </rPh>
    <phoneticPr fontId="1"/>
  </si>
  <si>
    <t>医療法人馬本医院</t>
    <rPh sb="0" eb="2">
      <t>イリョウ</t>
    </rPh>
    <rPh sb="2" eb="4">
      <t>ホウジン</t>
    </rPh>
    <phoneticPr fontId="1"/>
  </si>
  <si>
    <t>医療法人泰斗会
天神西村クリニック</t>
    <rPh sb="0" eb="2">
      <t>イリョウ</t>
    </rPh>
    <rPh sb="2" eb="4">
      <t>ホウジン</t>
    </rPh>
    <rPh sb="4" eb="6">
      <t>タイト</t>
    </rPh>
    <rPh sb="6" eb="7">
      <t>カイ</t>
    </rPh>
    <rPh sb="8" eb="10">
      <t>テンジン</t>
    </rPh>
    <phoneticPr fontId="1"/>
  </si>
  <si>
    <t>医療法人
ばんどう耳鼻咽喉科</t>
    <rPh sb="0" eb="2">
      <t>イリョウ</t>
    </rPh>
    <rPh sb="2" eb="4">
      <t>ホウジン</t>
    </rPh>
    <phoneticPr fontId="1"/>
  </si>
  <si>
    <t>医療法人亀岡病院</t>
    <rPh sb="0" eb="2">
      <t>イリョウ</t>
    </rPh>
    <rPh sb="2" eb="4">
      <t>ホウジン</t>
    </rPh>
    <phoneticPr fontId="1"/>
  </si>
  <si>
    <t>医療法人静寿会渡辺医院</t>
    <phoneticPr fontId="1"/>
  </si>
  <si>
    <t>医療法人社団宮地医院</t>
    <phoneticPr fontId="1"/>
  </si>
  <si>
    <t>ふくい腎泌尿器科クリニック</t>
    <rPh sb="3" eb="4">
      <t>ジン</t>
    </rPh>
    <rPh sb="4" eb="8">
      <t>ヒニョウキカ</t>
    </rPh>
    <phoneticPr fontId="1"/>
  </si>
  <si>
    <t>宇治市五ヶ庄三番割32番地の1</t>
    <phoneticPr fontId="1"/>
  </si>
  <si>
    <t>八幡市欽明台中央５５－６</t>
    <phoneticPr fontId="1"/>
  </si>
  <si>
    <t>八幡市八幡中ノ山197番１　
アネックス香楽園101号室</t>
    <phoneticPr fontId="1"/>
  </si>
  <si>
    <t>城陽市寺田北山田３１番２９</t>
    <phoneticPr fontId="1"/>
  </si>
  <si>
    <t>京田辺市飯岡南原 ５５番地</t>
    <phoneticPr fontId="1"/>
  </si>
  <si>
    <t>久世郡久御山町栄４丁目１－５１</t>
    <phoneticPr fontId="1"/>
  </si>
  <si>
    <t>相楽郡精華町精華台４－２１－１４</t>
    <phoneticPr fontId="1"/>
  </si>
  <si>
    <t>京丹後市峰山町新町３２１</t>
    <phoneticPr fontId="1"/>
  </si>
  <si>
    <t>漢方内科</t>
    <rPh sb="0" eb="2">
      <t>カンポウ</t>
    </rPh>
    <rPh sb="2" eb="4">
      <t>ナイカ</t>
    </rPh>
    <phoneticPr fontId="1"/>
  </si>
  <si>
    <t>当院では、COVID-19感染後遺症について漢方診療を中心に行います。</t>
    <rPh sb="0" eb="2">
      <t>トウイン</t>
    </rPh>
    <rPh sb="13" eb="15">
      <t>カンセン</t>
    </rPh>
    <rPh sb="15" eb="18">
      <t>コウイショウ</t>
    </rPh>
    <rPh sb="22" eb="24">
      <t>カンポウ</t>
    </rPh>
    <rPh sb="24" eb="26">
      <t>シンリョウ</t>
    </rPh>
    <rPh sb="27" eb="29">
      <t>チュウシン</t>
    </rPh>
    <rPh sb="30" eb="31">
      <t>オコナ</t>
    </rPh>
    <phoneticPr fontId="1"/>
  </si>
  <si>
    <t>向日市寺戸町八ノ坪１２２</t>
    <phoneticPr fontId="1"/>
  </si>
  <si>
    <t>宮津市波路２３５５－１</t>
    <phoneticPr fontId="1"/>
  </si>
  <si>
    <t>医療法人社団
田村外科</t>
    <rPh sb="0" eb="2">
      <t>イリョウ</t>
    </rPh>
    <rPh sb="2" eb="4">
      <t>ホウジン</t>
    </rPh>
    <rPh sb="4" eb="6">
      <t>シャダン</t>
    </rPh>
    <phoneticPr fontId="1"/>
  </si>
  <si>
    <t>京都市北区上賀茂蝉ケ垣内町４６－２</t>
  </si>
  <si>
    <t>075-721-9313</t>
  </si>
  <si>
    <t>http://www.tamura-geka.jp</t>
    <phoneticPr fontId="1"/>
  </si>
  <si>
    <t>伊吹クリニック</t>
  </si>
  <si>
    <t>京都市北区紫竹下芝本町２９</t>
  </si>
  <si>
    <t>075-494-4700</t>
  </si>
  <si>
    <t>https://ibuki-clinic-pain.com</t>
    <phoneticPr fontId="1"/>
  </si>
  <si>
    <t>ペインクリニック</t>
    <phoneticPr fontId="1"/>
  </si>
  <si>
    <t>かどのクリニック</t>
  </si>
  <si>
    <t>京都市上京区仁和寺街道千本西入五番町１６５</t>
  </si>
  <si>
    <t>075-461-6976</t>
  </si>
  <si>
    <t>http://kadono-cl.com</t>
    <phoneticPr fontId="1"/>
  </si>
  <si>
    <t>当院は予約制ではありませんが、発熱のある方は事前に連絡いただきたいです。</t>
    <rPh sb="0" eb="2">
      <t>トウイン</t>
    </rPh>
    <rPh sb="3" eb="6">
      <t>ヨヤクセイ</t>
    </rPh>
    <rPh sb="15" eb="17">
      <t>ハツネツ</t>
    </rPh>
    <rPh sb="20" eb="21">
      <t>カタ</t>
    </rPh>
    <rPh sb="22" eb="24">
      <t>ジゼン</t>
    </rPh>
    <rPh sb="25" eb="27">
      <t>レンラク</t>
    </rPh>
    <phoneticPr fontId="1"/>
  </si>
  <si>
    <t>医療法人京真会　
岡野医院</t>
    <rPh sb="0" eb="2">
      <t>イリョウ</t>
    </rPh>
    <rPh sb="2" eb="4">
      <t>ホウジン</t>
    </rPh>
    <phoneticPr fontId="1"/>
  </si>
  <si>
    <t>京都市左京区浄土寺東田町３ー１</t>
    <phoneticPr fontId="1"/>
  </si>
  <si>
    <t>075-751-6351</t>
  </si>
  <si>
    <t>受診前に必ず問い合わせること。</t>
    <rPh sb="0" eb="2">
      <t>ジュシン</t>
    </rPh>
    <rPh sb="2" eb="3">
      <t>マエ</t>
    </rPh>
    <rPh sb="4" eb="5">
      <t>カナラ</t>
    </rPh>
    <rPh sb="6" eb="7">
      <t>ト</t>
    </rPh>
    <rPh sb="8" eb="9">
      <t>ア</t>
    </rPh>
    <phoneticPr fontId="1"/>
  </si>
  <si>
    <t>京都市左京区下鴨狗子田町７</t>
  </si>
  <si>
    <t>075-781-1369</t>
  </si>
  <si>
    <t>内科平位医院</t>
  </si>
  <si>
    <t>京都市左京区上高野北田町１３－２</t>
  </si>
  <si>
    <t>075-791-1679</t>
  </si>
  <si>
    <t>https://sites.google.com/view/naikahiraiiin/</t>
    <phoneticPr fontId="1"/>
  </si>
  <si>
    <t>あしだナチュラルクリニック</t>
  </si>
  <si>
    <t>京都市左京区岩倉三笠町２３９</t>
    <phoneticPr fontId="1"/>
  </si>
  <si>
    <t>075-707-1040</t>
  </si>
  <si>
    <t>https://ashidntcl.com</t>
    <phoneticPr fontId="1"/>
  </si>
  <si>
    <t>受診希望の方は必ず電話にてご予約をお願いします。</t>
    <rPh sb="0" eb="2">
      <t>ジュシン</t>
    </rPh>
    <rPh sb="2" eb="4">
      <t>キボウ</t>
    </rPh>
    <rPh sb="5" eb="6">
      <t>カタ</t>
    </rPh>
    <rPh sb="7" eb="8">
      <t>カナラ</t>
    </rPh>
    <rPh sb="9" eb="11">
      <t>デンワ</t>
    </rPh>
    <rPh sb="14" eb="16">
      <t>ヨヤク</t>
    </rPh>
    <rPh sb="18" eb="19">
      <t>ネガ</t>
    </rPh>
    <phoneticPr fontId="1"/>
  </si>
  <si>
    <t>にしはら耳鼻咽喉科</t>
  </si>
  <si>
    <t>京都市中京区堺町通竹屋町上ル橘町
８２ー２ＴＫＨ　ＥＮＴビル３階</t>
    <phoneticPr fontId="1"/>
  </si>
  <si>
    <t>075-256-8741</t>
  </si>
  <si>
    <t>https://nishihara-kyoto.com</t>
    <phoneticPr fontId="1"/>
  </si>
  <si>
    <t>主にBスポット治療（上咽頭擦過療法）で対応しています。</t>
    <rPh sb="0" eb="1">
      <t>オモ</t>
    </rPh>
    <rPh sb="7" eb="9">
      <t>チリョウ</t>
    </rPh>
    <rPh sb="10" eb="11">
      <t>ジョウ</t>
    </rPh>
    <rPh sb="11" eb="13">
      <t>イントウ</t>
    </rPh>
    <rPh sb="13" eb="15">
      <t>サッカ</t>
    </rPh>
    <rPh sb="15" eb="17">
      <t>リョウホウ</t>
    </rPh>
    <rPh sb="19" eb="21">
      <t>タイオウ</t>
    </rPh>
    <phoneticPr fontId="1"/>
  </si>
  <si>
    <t>一般財団法人大和松寿会
中央診療所</t>
    <phoneticPr fontId="1"/>
  </si>
  <si>
    <t>京都市中京区三条通高倉東入桝屋町５８、５６</t>
    <phoneticPr fontId="1"/>
  </si>
  <si>
    <t>075-211-4502</t>
    <phoneticPr fontId="1"/>
  </si>
  <si>
    <t>http://www.chuo-c.jp/</t>
    <phoneticPr fontId="1"/>
  </si>
  <si>
    <t>京都市下京区西七条南中野町８</t>
  </si>
  <si>
    <t>075-312-7361</t>
  </si>
  <si>
    <t>www.kyotominami.or.jp</t>
    <phoneticPr fontId="1"/>
  </si>
  <si>
    <t>診療により難治の場合は大学病院を紹介させていただく事があります。</t>
    <rPh sb="0" eb="2">
      <t>シンリョウ</t>
    </rPh>
    <rPh sb="5" eb="7">
      <t>ナンジ</t>
    </rPh>
    <rPh sb="8" eb="10">
      <t>バアイ</t>
    </rPh>
    <rPh sb="11" eb="15">
      <t>ダイガクビョウイン</t>
    </rPh>
    <rPh sb="16" eb="18">
      <t>ショウカイ</t>
    </rPh>
    <rPh sb="25" eb="26">
      <t>コト</t>
    </rPh>
    <phoneticPr fontId="1"/>
  </si>
  <si>
    <t>医療法人社団恵心会　
京都武田病院</t>
    <phoneticPr fontId="1"/>
  </si>
  <si>
    <t>京都市下京区西七条南衣田町１１</t>
    <phoneticPr fontId="1"/>
  </si>
  <si>
    <t>075-312-7001</t>
  </si>
  <si>
    <t>https://www.kyototakeda.jp</t>
    <phoneticPr fontId="1"/>
  </si>
  <si>
    <t>社会医療法人健康会
新京都南病院</t>
    <rPh sb="0" eb="2">
      <t>シャカイ</t>
    </rPh>
    <rPh sb="2" eb="4">
      <t>イリョウ</t>
    </rPh>
    <rPh sb="4" eb="6">
      <t>ホウジン</t>
    </rPh>
    <rPh sb="6" eb="8">
      <t>ケンコウ</t>
    </rPh>
    <rPh sb="8" eb="9">
      <t>カイ</t>
    </rPh>
    <phoneticPr fontId="1"/>
  </si>
  <si>
    <t>京都市下京区七条御所ノ内北町９４</t>
    <phoneticPr fontId="1"/>
  </si>
  <si>
    <t>075-322-3344</t>
  </si>
  <si>
    <t>診療により難治の場合は大学病院に紹介させていただく事があります。</t>
    <rPh sb="0" eb="2">
      <t>シンリョウ</t>
    </rPh>
    <rPh sb="5" eb="7">
      <t>ナンチ</t>
    </rPh>
    <rPh sb="8" eb="10">
      <t>バアイ</t>
    </rPh>
    <rPh sb="11" eb="13">
      <t>ダイガク</t>
    </rPh>
    <rPh sb="13" eb="15">
      <t>ビョウイン</t>
    </rPh>
    <rPh sb="16" eb="18">
      <t>ショウカイ</t>
    </rPh>
    <rPh sb="25" eb="26">
      <t>コト</t>
    </rPh>
    <phoneticPr fontId="1"/>
  </si>
  <si>
    <t>梅鉢医院</t>
  </si>
  <si>
    <t>京都市下京区風早町５７０</t>
    <phoneticPr fontId="1"/>
  </si>
  <si>
    <t>075-351-4804</t>
  </si>
  <si>
    <t>医療法人循環器内科・内科
まつばらクリニック</t>
    <phoneticPr fontId="1"/>
  </si>
  <si>
    <t>京都市下京区中堂寺櫛笥町２１</t>
    <phoneticPr fontId="1"/>
  </si>
  <si>
    <t>075-406-0780</t>
  </si>
  <si>
    <t>http://www.matsubara-clinic.com</t>
    <phoneticPr fontId="1"/>
  </si>
  <si>
    <t>医療法人啓生会やすだ医院</t>
  </si>
  <si>
    <t>京都市南区久世中久世町２丁目６０ー６</t>
    <phoneticPr fontId="1"/>
  </si>
  <si>
    <t>075-932-5015</t>
  </si>
  <si>
    <t>https://www.keiseikai.net/</t>
    <phoneticPr fontId="1"/>
  </si>
  <si>
    <t>お問合せは必ず新型コロナウイルス感染症の罹患後の症状の診療でとお伝えいただくようお願い致します。</t>
    <rPh sb="1" eb="3">
      <t>トイアワ</t>
    </rPh>
    <rPh sb="5" eb="6">
      <t>カナラ</t>
    </rPh>
    <rPh sb="7" eb="9">
      <t>シンガタ</t>
    </rPh>
    <rPh sb="16" eb="19">
      <t>カンセンショウ</t>
    </rPh>
    <rPh sb="20" eb="22">
      <t>リカン</t>
    </rPh>
    <rPh sb="22" eb="23">
      <t>ゴ</t>
    </rPh>
    <rPh sb="24" eb="26">
      <t>ショウジョウ</t>
    </rPh>
    <rPh sb="27" eb="29">
      <t>シンリョウ</t>
    </rPh>
    <rPh sb="32" eb="33">
      <t>ツタ</t>
    </rPh>
    <rPh sb="41" eb="42">
      <t>ネガ</t>
    </rPh>
    <rPh sb="43" eb="44">
      <t>イタ</t>
    </rPh>
    <phoneticPr fontId="1"/>
  </si>
  <si>
    <t>医療法人ほほえみ会　
かねみつ内科クリニック</t>
    <phoneticPr fontId="1"/>
  </si>
  <si>
    <t>京都市右京区太秦下刑部町１８１
パティーナ太秦天神川１階</t>
    <phoneticPr fontId="1"/>
  </si>
  <si>
    <t>075-873-8686</t>
  </si>
  <si>
    <t>www.kanemitsu-naika.jp/</t>
    <phoneticPr fontId="1"/>
  </si>
  <si>
    <t>神山医院</t>
  </si>
  <si>
    <t>京都市右京区西大路四条上ル西院東淳和院町４</t>
  </si>
  <si>
    <t>075-312-4114</t>
  </si>
  <si>
    <t>www.kamiyamaiin.com</t>
    <phoneticPr fontId="1"/>
  </si>
  <si>
    <t>澤内科医院</t>
  </si>
  <si>
    <t>京都市山科区西野大手先町８－５</t>
  </si>
  <si>
    <t>075-582-0297</t>
  </si>
  <si>
    <t>http://www.sawanaika-clinic.com</t>
    <phoneticPr fontId="1"/>
  </si>
  <si>
    <t>医療法人弘正会　
西京都病院</t>
    <phoneticPr fontId="1"/>
  </si>
  <si>
    <t>京都市西京区桂畑ケ田町１７５</t>
    <phoneticPr fontId="1"/>
  </si>
  <si>
    <t>075-381-5166</t>
  </si>
  <si>
    <t>https://hospynkh.jp</t>
    <phoneticPr fontId="1"/>
  </si>
  <si>
    <t>コロナ後遺症相談外来</t>
    <rPh sb="3" eb="6">
      <t>コウイショウ</t>
    </rPh>
    <rPh sb="6" eb="8">
      <t>ソウダン</t>
    </rPh>
    <rPh sb="8" eb="10">
      <t>ガイライ</t>
    </rPh>
    <phoneticPr fontId="1"/>
  </si>
  <si>
    <t>谷村内科クリニック</t>
  </si>
  <si>
    <t>京都市西京区桂野里町４１ー７５　１Ｆ　</t>
    <phoneticPr fontId="1"/>
  </si>
  <si>
    <t>075-392-6644</t>
  </si>
  <si>
    <t>https://tanimura-naika.jp</t>
    <phoneticPr fontId="1"/>
  </si>
  <si>
    <t>月、水、木、金曜日の午前診に限る</t>
    <rPh sb="0" eb="1">
      <t>ゲツ</t>
    </rPh>
    <rPh sb="2" eb="3">
      <t>スイ</t>
    </rPh>
    <rPh sb="4" eb="5">
      <t>モク</t>
    </rPh>
    <rPh sb="6" eb="7">
      <t>キン</t>
    </rPh>
    <rPh sb="7" eb="9">
      <t>ヨウビ</t>
    </rPh>
    <rPh sb="10" eb="12">
      <t>ゴゼン</t>
    </rPh>
    <rPh sb="12" eb="13">
      <t>シン</t>
    </rPh>
    <rPh sb="14" eb="15">
      <t>カギ</t>
    </rPh>
    <phoneticPr fontId="1"/>
  </si>
  <si>
    <t>京都市西京区樫原畔ノ海道１０ー４２</t>
    <phoneticPr fontId="1"/>
  </si>
  <si>
    <t>075-381-2716</t>
  </si>
  <si>
    <t>https://oyabu-clinic.or.jp/</t>
    <phoneticPr fontId="1"/>
  </si>
  <si>
    <t>大八木耳鼻咽喉科医院</t>
  </si>
  <si>
    <t>京都市西京区上桂宮ノ後町１</t>
  </si>
  <si>
    <t>075-393-8733</t>
  </si>
  <si>
    <t>医療法人恵洋会　
岩本医院</t>
    <phoneticPr fontId="1"/>
  </si>
  <si>
    <t>向日市寺戸町向畑５７－３</t>
  </si>
  <si>
    <t>075-935-3650</t>
  </si>
  <si>
    <t>おかもと内科クリニック</t>
  </si>
  <si>
    <t>向日市上植野町切ノ口６－６</t>
    <phoneticPr fontId="1"/>
  </si>
  <si>
    <t>075-933-0222</t>
  </si>
  <si>
    <t>https://okamoto-nc.com</t>
    <phoneticPr fontId="1"/>
  </si>
  <si>
    <t>中川医院</t>
  </si>
  <si>
    <t>大山崎町大山崎堀尻１２</t>
    <phoneticPr fontId="1"/>
  </si>
  <si>
    <t>075-951-7701</t>
  </si>
  <si>
    <t>https://nakagawa-iin.hp.gogo.jp</t>
    <phoneticPr fontId="1"/>
  </si>
  <si>
    <t>医療法人今林医院</t>
    <rPh sb="0" eb="2">
      <t>イリョウ</t>
    </rPh>
    <rPh sb="2" eb="4">
      <t>ホウジン</t>
    </rPh>
    <phoneticPr fontId="1"/>
  </si>
  <si>
    <t>宇治市小倉町西浦８８－３９</t>
  </si>
  <si>
    <t>0774-21-4522</t>
  </si>
  <si>
    <t>http://www.m-life.jp/detail/hospital84230.php</t>
    <phoneticPr fontId="1"/>
  </si>
  <si>
    <t>老年内科</t>
    <rPh sb="0" eb="2">
      <t>ロウネン</t>
    </rPh>
    <rPh sb="2" eb="4">
      <t>ナイカ</t>
    </rPh>
    <phoneticPr fontId="1"/>
  </si>
  <si>
    <t>必要な検査で病院を紹介する場合もあります</t>
    <rPh sb="0" eb="2">
      <t>ヒツヨウ</t>
    </rPh>
    <rPh sb="3" eb="5">
      <t>ケンサ</t>
    </rPh>
    <rPh sb="6" eb="8">
      <t>ビョウイン</t>
    </rPh>
    <rPh sb="9" eb="11">
      <t>ショウカイ</t>
    </rPh>
    <rPh sb="13" eb="15">
      <t>バアイ</t>
    </rPh>
    <phoneticPr fontId="1"/>
  </si>
  <si>
    <t>いしだ医院</t>
  </si>
  <si>
    <t>宇治市菟道田中３２－６</t>
    <phoneticPr fontId="1"/>
  </si>
  <si>
    <t>0774-20-7711</t>
  </si>
  <si>
    <t>https://uji-ishidaiin.com</t>
    <phoneticPr fontId="1"/>
  </si>
  <si>
    <t>院内マスク着用のこと</t>
    <rPh sb="0" eb="2">
      <t>インナイ</t>
    </rPh>
    <rPh sb="5" eb="7">
      <t>チャクヨウ</t>
    </rPh>
    <phoneticPr fontId="1"/>
  </si>
  <si>
    <t>もりおか耳鼻咽喉科医院</t>
  </si>
  <si>
    <t>八幡市男山金振１－３２</t>
    <phoneticPr fontId="1"/>
  </si>
  <si>
    <t>075-972-5733</t>
  </si>
  <si>
    <t>工藤内科クリニック</t>
  </si>
  <si>
    <t>八幡市橋本東原５９－８</t>
  </si>
  <si>
    <t>075-982-0151</t>
  </si>
  <si>
    <t>独立行政法人国立病院機構
南京都病院</t>
    <phoneticPr fontId="1"/>
  </si>
  <si>
    <t>城陽市中芦原１１</t>
    <phoneticPr fontId="1"/>
  </si>
  <si>
    <t>0774-52-0065</t>
  </si>
  <si>
    <t>https://minamikyoto.hosp.go.jp/</t>
    <phoneticPr fontId="1"/>
  </si>
  <si>
    <t>川東整形外科</t>
  </si>
  <si>
    <t>京田辺市薪茶屋前３１</t>
  </si>
  <si>
    <t>0774-64-7211</t>
  </si>
  <si>
    <t>http://www.kawahigashi-seikei.com/</t>
    <phoneticPr fontId="1"/>
  </si>
  <si>
    <t>漢方診療科</t>
    <rPh sb="0" eb="2">
      <t>カンポウ</t>
    </rPh>
    <rPh sb="2" eb="4">
      <t>シンリョウ</t>
    </rPh>
    <rPh sb="4" eb="5">
      <t>カ</t>
    </rPh>
    <phoneticPr fontId="1"/>
  </si>
  <si>
    <t>医療法人社団どろんこ会
山口医院</t>
    <phoneticPr fontId="1"/>
  </si>
  <si>
    <t>綴喜郡宇治田原町銘城台７ー１</t>
    <phoneticPr fontId="1"/>
  </si>
  <si>
    <t>0774-88-5889</t>
  </si>
  <si>
    <t>http://www.doronko.or.jp</t>
    <phoneticPr fontId="1"/>
  </si>
  <si>
    <t>くろだクリニック</t>
  </si>
  <si>
    <t>木津川市城山台７－４３－３</t>
  </si>
  <si>
    <t>0774-73-0255</t>
  </si>
  <si>
    <t>https://www.kuro-clinic.com/</t>
    <phoneticPr fontId="1"/>
  </si>
  <si>
    <t>伊左治医院</t>
  </si>
  <si>
    <t>相楽郡笠置町大字笠置小字隅田１７</t>
  </si>
  <si>
    <t>0743-95-2031</t>
  </si>
  <si>
    <t>国保京丹波町病院</t>
  </si>
  <si>
    <t>船井郡京丹波町和田大下２８</t>
    <phoneticPr fontId="1"/>
  </si>
  <si>
    <t>0771-86-0220</t>
    <phoneticPr fontId="1"/>
  </si>
  <si>
    <t>森井内科クリニック</t>
  </si>
  <si>
    <t>福知山市字土師新町２－４</t>
  </si>
  <si>
    <t>0773-27-9229</t>
  </si>
  <si>
    <t>https://morii-clinic.com/</t>
    <phoneticPr fontId="1"/>
  </si>
  <si>
    <t>医療法人社団　
木村外科内科医院</t>
    <phoneticPr fontId="1"/>
  </si>
  <si>
    <t>福知山市駅南町２丁目２１５</t>
  </si>
  <si>
    <t>0773-22-2947</t>
  </si>
  <si>
    <t>http://kimuraclinic-fukuchiyama.com</t>
    <phoneticPr fontId="1"/>
  </si>
  <si>
    <t>むちキッズクリニック</t>
  </si>
  <si>
    <t>舞鶴市字浜４５１－２</t>
  </si>
  <si>
    <t>0773-62-0309</t>
  </si>
  <si>
    <t>中学生まで（小児のみ）を対象とする</t>
    <rPh sb="0" eb="3">
      <t>チュウガクセイ</t>
    </rPh>
    <rPh sb="6" eb="8">
      <t>ショウニ</t>
    </rPh>
    <rPh sb="12" eb="14">
      <t>タイショウ</t>
    </rPh>
    <phoneticPr fontId="1"/>
  </si>
  <si>
    <t>綾部市立病院</t>
  </si>
  <si>
    <t>綾部市青野町大塚２０－１</t>
  </si>
  <si>
    <t>0773-43-0123</t>
  </si>
  <si>
    <t>https://www.ayabe-hsp.or.jp</t>
    <phoneticPr fontId="1"/>
  </si>
  <si>
    <t>診療の結果、必要と判断した場合は専門性の高い医療機関に紹介する事があります。</t>
    <rPh sb="0" eb="2">
      <t>シンリョウ</t>
    </rPh>
    <rPh sb="3" eb="5">
      <t>ケッカ</t>
    </rPh>
    <rPh sb="6" eb="8">
      <t>ヒツヨウ</t>
    </rPh>
    <rPh sb="9" eb="11">
      <t>ハンダン</t>
    </rPh>
    <rPh sb="13" eb="15">
      <t>バアイ</t>
    </rPh>
    <rPh sb="16" eb="19">
      <t>センモンセイ</t>
    </rPh>
    <rPh sb="20" eb="21">
      <t>タカ</t>
    </rPh>
    <rPh sb="22" eb="24">
      <t>イリョウ</t>
    </rPh>
    <rPh sb="24" eb="26">
      <t>キカン</t>
    </rPh>
    <rPh sb="27" eb="29">
      <t>ショウカイ</t>
    </rPh>
    <rPh sb="31" eb="32">
      <t>コト</t>
    </rPh>
    <phoneticPr fontId="1"/>
  </si>
  <si>
    <t>宮津武田病院</t>
  </si>
  <si>
    <t>宮津市鶴賀２０５９－１</t>
  </si>
  <si>
    <t>0772-22-2157</t>
  </si>
  <si>
    <t>https://www.takedahp.or.jp/</t>
    <phoneticPr fontId="1"/>
  </si>
  <si>
    <t>宮津市字漁師１６７３ー１</t>
    <phoneticPr fontId="1"/>
  </si>
  <si>
    <t>0772-22-7565</t>
  </si>
  <si>
    <t>血圧、発熱、貧血、黄疸等</t>
    <rPh sb="0" eb="2">
      <t>ケツアツ</t>
    </rPh>
    <rPh sb="3" eb="5">
      <t>ハツネツ</t>
    </rPh>
    <rPh sb="6" eb="8">
      <t>ヒンケツ</t>
    </rPh>
    <rPh sb="9" eb="11">
      <t>オウダン</t>
    </rPh>
    <rPh sb="11" eb="12">
      <t>トウ</t>
    </rPh>
    <phoneticPr fontId="1"/>
  </si>
  <si>
    <t>宮津市字鶴賀２０７４ー２１</t>
    <phoneticPr fontId="1"/>
  </si>
  <si>
    <t>0772-20-3838</t>
  </si>
  <si>
    <t>公益財団法人　
丹後中央病院</t>
    <phoneticPr fontId="1"/>
  </si>
  <si>
    <t>京丹後市峰山町杉谷１５８－１</t>
  </si>
  <si>
    <t>0772-62-0791</t>
  </si>
  <si>
    <t>https://www.tangohp.com</t>
    <phoneticPr fontId="1"/>
  </si>
  <si>
    <t>整形外科、消化器内科、泌尿器科、脳神経外科、眼科、放射線診断科、
麻酔科、人工透析</t>
    <rPh sb="0" eb="2">
      <t>セイケイ</t>
    </rPh>
    <rPh sb="2" eb="4">
      <t>ゲカ</t>
    </rPh>
    <rPh sb="5" eb="8">
      <t>ショウカキ</t>
    </rPh>
    <rPh sb="8" eb="10">
      <t>ナイカ</t>
    </rPh>
    <rPh sb="11" eb="15">
      <t>ヒニョウキカ</t>
    </rPh>
    <rPh sb="16" eb="19">
      <t>ノウシンケイ</t>
    </rPh>
    <rPh sb="19" eb="21">
      <t>ゲカ</t>
    </rPh>
    <rPh sb="22" eb="24">
      <t>ガンカ</t>
    </rPh>
    <rPh sb="25" eb="28">
      <t>ホウシャセン</t>
    </rPh>
    <rPh sb="28" eb="30">
      <t>シンダン</t>
    </rPh>
    <rPh sb="30" eb="31">
      <t>カ</t>
    </rPh>
    <rPh sb="33" eb="36">
      <t>マスイカ</t>
    </rPh>
    <rPh sb="37" eb="39">
      <t>ジンコウ</t>
    </rPh>
    <rPh sb="39" eb="41">
      <t>トウセキ</t>
    </rPh>
    <phoneticPr fontId="1"/>
  </si>
  <si>
    <t>外科、胃腸科、
肛門科</t>
    <rPh sb="0" eb="2">
      <t>ゲカ</t>
    </rPh>
    <rPh sb="3" eb="6">
      <t>イチョウカ</t>
    </rPh>
    <rPh sb="8" eb="11">
      <t>コウモンカ</t>
    </rPh>
    <phoneticPr fontId="1"/>
  </si>
  <si>
    <t>医療法人よつ葉会
ほそたにクリニック</t>
    <rPh sb="0" eb="2">
      <t>イリョウ</t>
    </rPh>
    <rPh sb="2" eb="4">
      <t>ホウジン</t>
    </rPh>
    <rPh sb="6" eb="7">
      <t>ハ</t>
    </rPh>
    <rPh sb="7" eb="8">
      <t>カイ</t>
    </rPh>
    <phoneticPr fontId="1"/>
  </si>
  <si>
    <t>社会医療法人健康会　
京都南病院</t>
    <rPh sb="0" eb="2">
      <t>シャカイ</t>
    </rPh>
    <phoneticPr fontId="1"/>
  </si>
  <si>
    <t>発症後５日以上および明らかに陰性と確認できることを条件に、予め電話にてご予約の後、ご来院ください（所謂、後遺症的症状に対応した治療となります）</t>
    <rPh sb="0" eb="2">
      <t>ハッショウ</t>
    </rPh>
    <rPh sb="2" eb="3">
      <t>ゴ</t>
    </rPh>
    <rPh sb="4" eb="5">
      <t>ニチ</t>
    </rPh>
    <rPh sb="5" eb="7">
      <t>イジョウ</t>
    </rPh>
    <rPh sb="10" eb="11">
      <t>アキ</t>
    </rPh>
    <rPh sb="14" eb="16">
      <t>インセイ</t>
    </rPh>
    <rPh sb="17" eb="19">
      <t>カクニン</t>
    </rPh>
    <rPh sb="25" eb="27">
      <t>ジョウケン</t>
    </rPh>
    <rPh sb="29" eb="30">
      <t>アラカジ</t>
    </rPh>
    <rPh sb="31" eb="33">
      <t>デンワ</t>
    </rPh>
    <rPh sb="36" eb="38">
      <t>ヨヤク</t>
    </rPh>
    <rPh sb="39" eb="40">
      <t>アト</t>
    </rPh>
    <rPh sb="42" eb="44">
      <t>ライイン</t>
    </rPh>
    <rPh sb="49" eb="51">
      <t>イワユル</t>
    </rPh>
    <rPh sb="52" eb="55">
      <t>コウイショウ</t>
    </rPh>
    <rPh sb="55" eb="56">
      <t>テキ</t>
    </rPh>
    <rPh sb="56" eb="58">
      <t>ショウジョウ</t>
    </rPh>
    <rPh sb="59" eb="61">
      <t>タイオウ</t>
    </rPh>
    <rPh sb="63" eb="65">
      <t>チリョウ</t>
    </rPh>
    <phoneticPr fontId="1"/>
  </si>
  <si>
    <t>医療法人博仁会
おおやぶ内科・整形外科</t>
    <rPh sb="0" eb="2">
      <t>イリョウ</t>
    </rPh>
    <rPh sb="2" eb="4">
      <t>ホウジン</t>
    </rPh>
    <rPh sb="4" eb="6">
      <t>ハクジン</t>
    </rPh>
    <rPh sb="6" eb="7">
      <t>カイ</t>
    </rPh>
    <phoneticPr fontId="1"/>
  </si>
  <si>
    <t>医療法人中川医院</t>
    <rPh sb="0" eb="2">
      <t>イリョウ</t>
    </rPh>
    <rPh sb="2" eb="4">
      <t>ホウジン</t>
    </rPh>
    <phoneticPr fontId="1"/>
  </si>
  <si>
    <t>中川内科・小児科クリニック</t>
    <phoneticPr fontId="1"/>
  </si>
  <si>
    <t>家庭医療センター</t>
    <rPh sb="0" eb="2">
      <t>カテイ</t>
    </rPh>
    <rPh sb="2" eb="4">
      <t>イリョウ</t>
    </rPh>
    <phoneticPr fontId="1"/>
  </si>
  <si>
    <t>京丹後市丹後町間人１６９９番地</t>
  </si>
  <si>
    <t>0772-75-0210</t>
  </si>
  <si>
    <t>あくまで総合診療として診察しますので、各科専門医への紹介や転医があることはご了承ください。
受診希望時は事前に連絡をお願いします。</t>
    <rPh sb="4" eb="6">
      <t>ソウゴウ</t>
    </rPh>
    <rPh sb="6" eb="8">
      <t>シンリョウ</t>
    </rPh>
    <rPh sb="11" eb="13">
      <t>シンサツ</t>
    </rPh>
    <rPh sb="19" eb="21">
      <t>カクカ</t>
    </rPh>
    <rPh sb="21" eb="24">
      <t>センモンイ</t>
    </rPh>
    <rPh sb="26" eb="28">
      <t>ショウカイ</t>
    </rPh>
    <rPh sb="29" eb="30">
      <t>テン</t>
    </rPh>
    <rPh sb="30" eb="31">
      <t>イ</t>
    </rPh>
    <rPh sb="38" eb="40">
      <t>リョウショウ</t>
    </rPh>
    <rPh sb="46" eb="48">
      <t>ジュシン</t>
    </rPh>
    <rPh sb="48" eb="50">
      <t>キボウ</t>
    </rPh>
    <rPh sb="50" eb="51">
      <t>ジ</t>
    </rPh>
    <rPh sb="52" eb="54">
      <t>ジゼン</t>
    </rPh>
    <rPh sb="55" eb="57">
      <t>レンラク</t>
    </rPh>
    <rPh sb="59" eb="60">
      <t>ネガ</t>
    </rPh>
    <phoneticPr fontId="1"/>
  </si>
  <si>
    <t>医療法人耳鼻咽喉科　松岡医院</t>
  </si>
  <si>
    <t>京都市左京区田中西大久保町４２</t>
  </si>
  <si>
    <t>075-781-2751</t>
  </si>
  <si>
    <t>ひがき内科医院</t>
  </si>
  <si>
    <t>京都市左京区岩倉長谷町１２２５番地</t>
  </si>
  <si>
    <t>075-744-1415</t>
  </si>
  <si>
    <t>医療法人　西川医院</t>
    <phoneticPr fontId="1"/>
  </si>
  <si>
    <t>京都市左京区岩倉北池田町６７番地４</t>
    <phoneticPr fontId="1"/>
  </si>
  <si>
    <t>075-705-3450</t>
  </si>
  <si>
    <t>京都市中京区壬生賀陽御所町３－１京都幸ビル１Ｆ</t>
  </si>
  <si>
    <t>075-813-1300</t>
  </si>
  <si>
    <t>https://www.shimizu-hospital.or.jp/omiya/</t>
    <phoneticPr fontId="1"/>
  </si>
  <si>
    <t>やすの医院</t>
  </si>
  <si>
    <t>京都市中京区寺町通三条下ル永楽町２３３昭文堂ＢＬＤＧ２Ｆ</t>
  </si>
  <si>
    <t>075-241-1430</t>
  </si>
  <si>
    <t>http://www4.plala.or.jp/yasunoiin/</t>
    <phoneticPr fontId="1"/>
  </si>
  <si>
    <t>医療法人　川口内科医院</t>
  </si>
  <si>
    <t>京都市下京区七条通油小路東入大黒町２５３番地</t>
  </si>
  <si>
    <t>075-343-5022</t>
  </si>
  <si>
    <t>https://kawaguchi-naika.jp</t>
    <phoneticPr fontId="1"/>
  </si>
  <si>
    <t>糖尿病・内分泌内科</t>
    <rPh sb="0" eb="3">
      <t>トウニョウビョウ</t>
    </rPh>
    <rPh sb="4" eb="7">
      <t>ナイブンピツ</t>
    </rPh>
    <rPh sb="7" eb="9">
      <t>ナイカ</t>
    </rPh>
    <phoneticPr fontId="1"/>
  </si>
  <si>
    <t>松本医院</t>
  </si>
  <si>
    <t>京都市伏見区深草鳥居崎町６０１</t>
  </si>
  <si>
    <t>075-641-2230</t>
  </si>
  <si>
    <t>https://www.city.kyotango.lg.jp/top/soshiki/
iryo/iryoseisaku/1/3/6427.html</t>
    <phoneticPr fontId="1"/>
  </si>
  <si>
    <t>京丹後市国民健康保険直営
間人診療所</t>
    <phoneticPr fontId="1"/>
  </si>
  <si>
    <t>皮膚科は月曜日の午前午後、木曜日の午前のみの対応です。</t>
    <phoneticPr fontId="1"/>
  </si>
  <si>
    <t>https://higaki.kyoto</t>
    <phoneticPr fontId="1"/>
  </si>
  <si>
    <t>医療法人清仁会
シミズ四条大宮クリニック</t>
    <rPh sb="0" eb="2">
      <t>イリョウ</t>
    </rPh>
    <rPh sb="2" eb="4">
      <t>ホウジン</t>
    </rPh>
    <rPh sb="4" eb="5">
      <t>キヨ</t>
    </rPh>
    <rPh sb="5" eb="6">
      <t>ジン</t>
    </rPh>
    <rPh sb="6" eb="7">
      <t>カイ</t>
    </rPh>
    <phoneticPr fontId="1"/>
  </si>
  <si>
    <t>脳神経外科
（頭痛対応）</t>
    <rPh sb="0" eb="3">
      <t>ノウシンケイ</t>
    </rPh>
    <rPh sb="3" eb="5">
      <t>ゲカ</t>
    </rPh>
    <rPh sb="7" eb="9">
      <t>ズツウ</t>
    </rPh>
    <rPh sb="9" eb="11">
      <t>タイオウ</t>
    </rPh>
    <phoneticPr fontId="1"/>
  </si>
  <si>
    <t>風邪症状のある方は事前にお電話下さい。
隔離待機室での診療となります。</t>
    <rPh sb="0" eb="2">
      <t>カゼ</t>
    </rPh>
    <rPh sb="2" eb="4">
      <t>ショウジョウ</t>
    </rPh>
    <rPh sb="7" eb="8">
      <t>カタ</t>
    </rPh>
    <rPh sb="9" eb="11">
      <t>ジゼン</t>
    </rPh>
    <rPh sb="13" eb="15">
      <t>デンワ</t>
    </rPh>
    <rPh sb="15" eb="16">
      <t>クダ</t>
    </rPh>
    <rPh sb="20" eb="22">
      <t>カクリ</t>
    </rPh>
    <rPh sb="22" eb="25">
      <t>タイキシツ</t>
    </rPh>
    <rPh sb="27" eb="29">
      <t>シンリョウ</t>
    </rPh>
    <phoneticPr fontId="1"/>
  </si>
  <si>
    <t>はせがわ内科・内視鏡クリニック</t>
  </si>
  <si>
    <t>0774-48-3301</t>
  </si>
  <si>
    <t>https://hasegawa-uji-clinic.com/</t>
    <phoneticPr fontId="1"/>
  </si>
  <si>
    <t>075-701-3543</t>
  </si>
  <si>
    <t>林医院</t>
  </si>
  <si>
    <t>医療法人きの小児科医院</t>
  </si>
  <si>
    <t>京都市右京区嵯峨鳥居本仏餉田町２４ー１</t>
  </si>
  <si>
    <t>075-406-7511</t>
  </si>
  <si>
    <t>http://kino-kids.com/</t>
  </si>
  <si>
    <t>堀江内科クリニック</t>
  </si>
  <si>
    <t>075-865-8810</t>
  </si>
  <si>
    <t>https://www.horie-naika-clinic.com</t>
  </si>
  <si>
    <t>食欲不振</t>
    <rPh sb="0" eb="2">
      <t>ショクヨク</t>
    </rPh>
    <rPh sb="2" eb="4">
      <t>フシン</t>
    </rPh>
    <phoneticPr fontId="12"/>
  </si>
  <si>
    <t>京都市左京区一乗寺西杉ノ宮町５７シューブリーム１Ｆ</t>
    <phoneticPr fontId="1"/>
  </si>
  <si>
    <t>京都市右京区太秦開日町２１－２９クリニックスクエア太秦１Ｆ</t>
    <phoneticPr fontId="1"/>
  </si>
  <si>
    <t>京都市伏見区深草堀田町１０－１</t>
    <phoneticPr fontId="1"/>
  </si>
  <si>
    <t>宇治市広野町西裏８７</t>
    <phoneticPr fontId="1"/>
  </si>
  <si>
    <t>吉岡医院</t>
  </si>
  <si>
    <t>京都市上京区浄福寺通今出川下ル竪亀屋町２５２</t>
  </si>
  <si>
    <t>075-451-0164</t>
  </si>
  <si>
    <t>https://yoshiokaclinic.or.jp</t>
    <phoneticPr fontId="1"/>
  </si>
  <si>
    <t>児嶋耳鼻咽喉科</t>
  </si>
  <si>
    <t>京都市左京区下鴨前萩町5-11</t>
  </si>
  <si>
    <t>075-724-1187</t>
  </si>
  <si>
    <t>愛生会山科病院</t>
  </si>
  <si>
    <t>京都市山科区竹鼻四丁野町１９番地の４</t>
    <rPh sb="14" eb="16">
      <t>バンチ</t>
    </rPh>
    <phoneticPr fontId="13"/>
  </si>
  <si>
    <t>075-594-2323</t>
  </si>
  <si>
    <t>診療日時は月～金曜日（祝日・年末年始休診日を除く）9:00~11:30です。
対象年齢は高校生以上です。</t>
    <rPh sb="0" eb="2">
      <t>シンリョウ</t>
    </rPh>
    <rPh sb="2" eb="4">
      <t>ニチジ</t>
    </rPh>
    <rPh sb="5" eb="6">
      <t>ゲツ</t>
    </rPh>
    <rPh sb="7" eb="9">
      <t>キンヨウ</t>
    </rPh>
    <rPh sb="9" eb="10">
      <t>ヒ</t>
    </rPh>
    <rPh sb="11" eb="13">
      <t>シュクジツ</t>
    </rPh>
    <rPh sb="14" eb="16">
      <t>ネンマツ</t>
    </rPh>
    <rPh sb="16" eb="18">
      <t>ネンシ</t>
    </rPh>
    <rPh sb="18" eb="20">
      <t>キュウシン</t>
    </rPh>
    <rPh sb="20" eb="21">
      <t>ビ</t>
    </rPh>
    <rPh sb="22" eb="23">
      <t>ノゾ</t>
    </rPh>
    <rPh sb="39" eb="41">
      <t>タイショウ</t>
    </rPh>
    <rPh sb="41" eb="43">
      <t>ネンレイ</t>
    </rPh>
    <rPh sb="44" eb="47">
      <t>コウコウセイ</t>
    </rPh>
    <rPh sb="47" eb="49">
      <t>イジョウ</t>
    </rPh>
    <phoneticPr fontId="13"/>
  </si>
  <si>
    <t>https://www.aiseikaihp.or.jp</t>
    <phoneticPr fontId="1"/>
  </si>
  <si>
    <t>https://kyokoji.com</t>
    <phoneticPr fontId="1"/>
  </si>
  <si>
    <t>タケダ内科医院</t>
  </si>
  <si>
    <t>075-332-7702</t>
  </si>
  <si>
    <t>https://www.takedanaika.jp</t>
    <phoneticPr fontId="1"/>
  </si>
  <si>
    <t>京都市西京区大原野東境谷町２－５－９洛西センタービル２Ｆ</t>
    <rPh sb="18" eb="20">
      <t>ラクサイ</t>
    </rPh>
    <phoneticPr fontId="1"/>
  </si>
  <si>
    <t>総合診療内科、消化器内科、脳神経内科医師の診察日もあり</t>
    <rPh sb="0" eb="2">
      <t>ソウゴウ</t>
    </rPh>
    <rPh sb="2" eb="4">
      <t>シンリョウ</t>
    </rPh>
    <rPh sb="4" eb="6">
      <t>ナイカ</t>
    </rPh>
    <rPh sb="7" eb="10">
      <t>ショウカキ</t>
    </rPh>
    <rPh sb="10" eb="12">
      <t>ナイカ</t>
    </rPh>
    <rPh sb="13" eb="14">
      <t>ノウ</t>
    </rPh>
    <rPh sb="14" eb="16">
      <t>シンケイ</t>
    </rPh>
    <rPh sb="16" eb="18">
      <t>ナイカ</t>
    </rPh>
    <rPh sb="18" eb="20">
      <t>イシ</t>
    </rPh>
    <rPh sb="21" eb="23">
      <t>シンサツ</t>
    </rPh>
    <rPh sb="23" eb="24">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</si>
</sst>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11"/>
      <color theme="1"/>
      <name val="游ゴシック"/>
      <family val="3"/>
      <charset val="128"/>
      <scheme val="minor"/>
    </font>
    <font>
      <sz val="9"/>
      <color theme="1"/>
      <name val="HGPｺﾞｼｯｸM"/>
      <family val="3"/>
      <charset val="128"/>
    </font>
    <font>
      <u/>
      <sz val="11"/>
      <color theme="10"/>
      <name val="游ゴシック"/>
      <family val="2"/>
      <charset val="128"/>
      <scheme val="minor"/>
    </font>
    <font>
      <u/>
      <sz val="11"/>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8"/>
      <color theme="1"/>
      <name val="游ゴシック"/>
      <family val="2"/>
      <charset val="128"/>
      <scheme val="minor"/>
    </font>
    <font>
      <sz val="11"/>
      <color rgb="FF3F3F76"/>
      <name val="游ゴシック"/>
      <family val="2"/>
      <charset val="128"/>
      <scheme val="minor"/>
    </font>
    <font>
      <sz val="11"/>
      <color rgb="FF006100"/>
      <name val="游ゴシック"/>
      <family val="2"/>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7">
    <xf numFmtId="0" fontId="0" fillId="0" borderId="0" xfId="0">
      <alignment vertical="center"/>
    </xf>
    <xf numFmtId="0" fontId="2" fillId="0" borderId="1" xfId="0" applyNumberFormat="1" applyFont="1" applyFill="1" applyBorder="1" applyAlignment="1" applyProtection="1">
      <alignment vertical="center"/>
    </xf>
    <xf numFmtId="0" fontId="0" fillId="0" borderId="1"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center"/>
    </xf>
    <xf numFmtId="0" fontId="4" fillId="0" borderId="6" xfId="0" applyFont="1" applyFill="1" applyBorder="1">
      <alignment vertical="center"/>
    </xf>
    <xf numFmtId="0" fontId="0" fillId="0" borderId="1" xfId="0" applyFont="1" applyFill="1" applyBorder="1" applyAlignment="1">
      <alignment horizontal="center" vertical="center"/>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5" fillId="0" borderId="6" xfId="0" applyFont="1" applyFill="1" applyBorder="1" applyAlignment="1">
      <alignment horizontal="center" vertical="center" textRotation="255" wrapText="1"/>
    </xf>
    <xf numFmtId="0" fontId="5" fillId="0" borderId="6" xfId="0" applyFont="1" applyFill="1" applyBorder="1" applyAlignment="1">
      <alignment horizontal="center" vertical="center" textRotation="255"/>
    </xf>
    <xf numFmtId="0" fontId="0" fillId="0" borderId="6" xfId="0" applyFont="1" applyFill="1" applyBorder="1" applyAlignment="1">
      <alignment horizontal="center" vertical="center"/>
    </xf>
    <xf numFmtId="0" fontId="0" fillId="0" borderId="6" xfId="0" applyFont="1" applyFill="1" applyBorder="1">
      <alignment vertical="center"/>
    </xf>
    <xf numFmtId="0" fontId="7" fillId="0" borderId="6" xfId="1" applyFont="1" applyFill="1" applyBorder="1">
      <alignment vertical="center"/>
    </xf>
    <xf numFmtId="0" fontId="3" fillId="0" borderId="6" xfId="0" applyFont="1" applyFill="1" applyBorder="1">
      <alignment vertical="center"/>
    </xf>
    <xf numFmtId="0" fontId="0" fillId="0" borderId="6" xfId="0" applyFont="1" applyFill="1" applyBorder="1" applyAlignment="1">
      <alignment vertical="center" wrapText="1"/>
    </xf>
    <xf numFmtId="0" fontId="4" fillId="0" borderId="6" xfId="0" applyFont="1" applyFill="1" applyBorder="1" applyAlignment="1">
      <alignment vertical="center" wrapText="1"/>
    </xf>
    <xf numFmtId="0" fontId="4" fillId="0" borderId="6" xfId="0" applyFont="1" applyFill="1" applyBorder="1" applyAlignment="1">
      <alignment horizontal="center" vertical="center"/>
    </xf>
    <xf numFmtId="0" fontId="8" fillId="0" borderId="6" xfId="0" applyFont="1" applyFill="1" applyBorder="1">
      <alignment vertical="center"/>
    </xf>
    <xf numFmtId="0" fontId="0" fillId="0" borderId="6" xfId="0" applyFill="1" applyBorder="1" applyAlignment="1">
      <alignment vertical="center" wrapText="1"/>
    </xf>
    <xf numFmtId="0" fontId="0" fillId="0" borderId="6" xfId="0" applyFill="1" applyBorder="1">
      <alignment vertical="center"/>
    </xf>
    <xf numFmtId="0" fontId="0" fillId="0" borderId="6" xfId="0" applyFill="1" applyBorder="1" applyAlignment="1">
      <alignment horizontal="center" vertical="center"/>
    </xf>
    <xf numFmtId="0" fontId="0" fillId="0" borderId="0" xfId="0" applyFill="1">
      <alignment vertical="center"/>
    </xf>
    <xf numFmtId="0" fontId="6" fillId="0" borderId="6" xfId="1" applyFill="1" applyBorder="1">
      <alignment vertical="center"/>
    </xf>
    <xf numFmtId="0" fontId="7" fillId="0" borderId="6" xfId="1" applyFont="1" applyFill="1" applyBorder="1" applyAlignment="1">
      <alignment vertical="center" wrapText="1"/>
    </xf>
    <xf numFmtId="0" fontId="3" fillId="0" borderId="0" xfId="0" applyFont="1" applyFill="1" applyBorder="1">
      <alignment vertical="center"/>
    </xf>
    <xf numFmtId="0" fontId="3" fillId="0" borderId="6" xfId="0" applyFont="1" applyFill="1" applyBorder="1" applyAlignment="1">
      <alignment vertical="center" wrapText="1"/>
    </xf>
    <xf numFmtId="0" fontId="0" fillId="0" borderId="0" xfId="0" applyFill="1" applyAlignment="1">
      <alignment horizontal="center" vertical="center"/>
    </xf>
    <xf numFmtId="0" fontId="9" fillId="0" borderId="6" xfId="0" applyFont="1" applyFill="1" applyBorder="1" applyAlignment="1">
      <alignment vertical="center" wrapText="1"/>
    </xf>
    <xf numFmtId="0" fontId="0" fillId="0" borderId="6" xfId="0" applyFill="1" applyBorder="1" applyAlignment="1">
      <alignment horizontal="left" vertical="center" wrapText="1"/>
    </xf>
    <xf numFmtId="0" fontId="6" fillId="0" borderId="6" xfId="1" applyFill="1" applyBorder="1" applyAlignment="1">
      <alignment vertical="center" wrapText="1"/>
    </xf>
    <xf numFmtId="0" fontId="0" fillId="0" borderId="6" xfId="0" applyFont="1" applyFill="1" applyBorder="1" applyAlignment="1">
      <alignment horizontal="center" vertical="center"/>
    </xf>
    <xf numFmtId="0" fontId="11" fillId="0" borderId="6" xfId="0" applyFont="1" applyFill="1" applyBorder="1" applyAlignment="1">
      <alignment vertical="center" wrapText="1"/>
    </xf>
    <xf numFmtId="0" fontId="0" fillId="2" borderId="6" xfId="0" applyFill="1" applyBorder="1" applyAlignment="1">
      <alignment horizontal="center" vertical="center"/>
    </xf>
    <xf numFmtId="0" fontId="0" fillId="2" borderId="6" xfId="0" applyFill="1" applyBorder="1" applyAlignment="1">
      <alignment vertical="center" wrapText="1"/>
    </xf>
    <xf numFmtId="0" fontId="0" fillId="2" borderId="6" xfId="0" applyFill="1" applyBorder="1">
      <alignment vertical="center"/>
    </xf>
    <xf numFmtId="0" fontId="6" fillId="2" borderId="6" xfId="1" applyFill="1" applyBorder="1" applyAlignment="1">
      <alignment vertical="center" wrapText="1"/>
    </xf>
    <xf numFmtId="0" fontId="0" fillId="2" borderId="0" xfId="0" applyFill="1">
      <alignment vertical="center"/>
    </xf>
    <xf numFmtId="0" fontId="6" fillId="2" borderId="6" xfId="1" applyFill="1" applyBorder="1">
      <alignment vertical="center"/>
    </xf>
    <xf numFmtId="0" fontId="10" fillId="2" borderId="6" xfId="0" applyFont="1" applyFill="1" applyBorder="1" applyAlignment="1">
      <alignment horizontal="center" vertical="center"/>
    </xf>
    <xf numFmtId="0" fontId="10" fillId="2" borderId="6" xfId="0" applyFont="1" applyFill="1" applyBorder="1">
      <alignment vertical="center"/>
    </xf>
    <xf numFmtId="0" fontId="10" fillId="2" borderId="0" xfId="0" applyFont="1" applyFill="1">
      <alignment vertical="center"/>
    </xf>
    <xf numFmtId="0" fontId="0" fillId="0"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6" xfId="0" applyFont="1" applyFill="1" applyBorder="1">
      <alignment vertical="center"/>
    </xf>
    <xf numFmtId="0" fontId="3" fillId="2" borderId="6" xfId="0" applyFont="1" applyFill="1" applyBorder="1">
      <alignment vertical="center"/>
    </xf>
    <xf numFmtId="0" fontId="0" fillId="2" borderId="0" xfId="0" applyFont="1" applyFill="1">
      <alignment vertical="center"/>
    </xf>
    <xf numFmtId="0" fontId="0" fillId="0" borderId="7" xfId="0" applyFill="1" applyBorder="1">
      <alignment vertical="center"/>
    </xf>
    <xf numFmtId="0" fontId="6" fillId="2" borderId="6" xfId="1" applyFill="1" applyBorder="1" applyAlignment="1">
      <alignment horizontal="left"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6" xfId="0" applyFont="1" applyFill="1" applyBorder="1">
      <alignment vertical="center"/>
    </xf>
    <xf numFmtId="0" fontId="6" fillId="0" borderId="6" xfId="1" applyFill="1" applyBorder="1" applyAlignment="1">
      <alignment horizontal="left" vertical="center"/>
    </xf>
    <xf numFmtId="0" fontId="10" fillId="0" borderId="0" xfId="0" applyFont="1" applyFill="1">
      <alignment vertical="center"/>
    </xf>
    <xf numFmtId="0" fontId="0" fillId="0" borderId="5"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 xfId="0" applyNumberFormat="1" applyFont="1" applyFill="1" applyBorder="1" applyAlignment="1" applyProtection="1">
      <alignment horizontal="left" vertical="center"/>
    </xf>
    <xf numFmtId="0" fontId="0" fillId="0" borderId="5" xfId="0" applyNumberFormat="1" applyFont="1" applyFill="1" applyBorder="1" applyAlignment="1" applyProtection="1">
      <alignment horizontal="left" vertical="center"/>
    </xf>
    <xf numFmtId="0" fontId="0" fillId="0" borderId="2" xfId="0" applyNumberFormat="1" applyFont="1" applyFill="1" applyBorder="1" applyAlignment="1" applyProtection="1">
      <alignment horizontal="left" vertical="center" wrapText="1"/>
    </xf>
    <xf numFmtId="0" fontId="0" fillId="0" borderId="5"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cellXfs>
  <cellStyles count="2">
    <cellStyle name="ハイパーリンク" xfId="1" builtinId="8"/>
    <cellStyle name="標準" xfId="0" builtinId="0"/>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ohtsuki05/Desktop/&#12304;&#20140;&#37117;&#24220;&#12305;&#24460;&#36986;&#30151;&#65320;&#65328;&#20844;&#34920;&#29992;&#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ewton-dr.com/0774648888/" TargetMode="External"/><Relationship Id="rId13" Type="http://schemas.openxmlformats.org/officeDocument/2006/relationships/hyperlink" Target="https://yuiku-clinic.com/kuwahara/" TargetMode="External"/><Relationship Id="rId18" Type="http://schemas.openxmlformats.org/officeDocument/2006/relationships/hyperlink" Target="https://www.kyoto-kyoritsu.org/" TargetMode="External"/><Relationship Id="rId26" Type="http://schemas.openxmlformats.org/officeDocument/2006/relationships/hyperlink" Target="http://www.m-life.jp/detail/hospital84230.php" TargetMode="External"/><Relationship Id="rId39" Type="http://schemas.openxmlformats.org/officeDocument/2006/relationships/printerSettings" Target="../printerSettings/printerSettings1.bin"/><Relationship Id="rId3" Type="http://schemas.openxmlformats.org/officeDocument/2006/relationships/hyperlink" Target="https://www.moriclinic.jp/" TargetMode="External"/><Relationship Id="rId21" Type="http://schemas.openxmlformats.org/officeDocument/2006/relationships/hyperlink" Target="https://nobuhara-clinic.com/" TargetMode="External"/><Relationship Id="rId34" Type="http://schemas.openxmlformats.org/officeDocument/2006/relationships/hyperlink" Target="https://www.ayabe-hsp.or.jp/" TargetMode="External"/><Relationship Id="rId7" Type="http://schemas.openxmlformats.org/officeDocument/2006/relationships/hyperlink" Target="https://www.bando-ent.com/" TargetMode="External"/><Relationship Id="rId12" Type="http://schemas.openxmlformats.org/officeDocument/2006/relationships/hyperlink" Target="http://www.mfis.pref.kyoto.lg.jp/ap/qq/dtl/pwdetaillt01_001.aspx?kikancd=2620002200" TargetMode="External"/><Relationship Id="rId17" Type="http://schemas.openxmlformats.org/officeDocument/2006/relationships/hyperlink" Target="http://www.kisimoto-hp.jp/" TargetMode="External"/><Relationship Id="rId25" Type="http://schemas.openxmlformats.org/officeDocument/2006/relationships/hyperlink" Target="https://nakagawa-iin.hp.gogo.jp/" TargetMode="External"/><Relationship Id="rId33" Type="http://schemas.openxmlformats.org/officeDocument/2006/relationships/hyperlink" Target="http://kimuraclinic-fukuchiyama.com/" TargetMode="External"/><Relationship Id="rId38" Type="http://schemas.openxmlformats.org/officeDocument/2006/relationships/hyperlink" Target="https://hasegawa-uji-clinic.com/" TargetMode="External"/><Relationship Id="rId2" Type="http://schemas.openxmlformats.org/officeDocument/2006/relationships/hyperlink" Target="https://tjnc.mdja.jp/index.php?del1=1" TargetMode="External"/><Relationship Id="rId16" Type="http://schemas.openxmlformats.org/officeDocument/2006/relationships/hyperlink" Target="http://www.renaiss.jp/" TargetMode="External"/><Relationship Id="rId20" Type="http://schemas.openxmlformats.org/officeDocument/2006/relationships/hyperlink" Target="https://omiyaclinic.net/" TargetMode="External"/><Relationship Id="rId29" Type="http://schemas.openxmlformats.org/officeDocument/2006/relationships/hyperlink" Target="http://www.kawahigashi-seikei.com/" TargetMode="External"/><Relationship Id="rId1" Type="http://schemas.openxmlformats.org/officeDocument/2006/relationships/hyperlink" Target="https://www.suzuki-naikageka.com/" TargetMode="External"/><Relationship Id="rId6" Type="http://schemas.openxmlformats.org/officeDocument/2006/relationships/hyperlink" Target="https://sugitaninaika.com/" TargetMode="External"/><Relationship Id="rId11" Type="http://schemas.openxmlformats.org/officeDocument/2006/relationships/hyperlink" Target="https://kumiyama-jibika.jp/" TargetMode="External"/><Relationship Id="rId24" Type="http://schemas.openxmlformats.org/officeDocument/2006/relationships/hyperlink" Target="https://okamoto-nc.com/" TargetMode="External"/><Relationship Id="rId32" Type="http://schemas.openxmlformats.org/officeDocument/2006/relationships/hyperlink" Target="https://morii-clinic.com/" TargetMode="External"/><Relationship Id="rId37" Type="http://schemas.openxmlformats.org/officeDocument/2006/relationships/hyperlink" Target="https://www.city.kyotango.lg.jp/top/soshiki/iryo/iryoseisaku/1/3/6427.html" TargetMode="External"/><Relationship Id="rId5" Type="http://schemas.openxmlformats.org/officeDocument/2006/relationships/hyperlink" Target="https://www.eijinkai.or.jp/" TargetMode="External"/><Relationship Id="rId15" Type="http://schemas.openxmlformats.org/officeDocument/2006/relationships/hyperlink" Target="http://kameoka-ishikai.jp/" TargetMode="External"/><Relationship Id="rId23" Type="http://schemas.openxmlformats.org/officeDocument/2006/relationships/hyperlink" Target="http://www.kimuranaika-clinic.com/index.html" TargetMode="External"/><Relationship Id="rId28" Type="http://schemas.openxmlformats.org/officeDocument/2006/relationships/hyperlink" Target="https://minamikyoto.hosp.go.jp/" TargetMode="External"/><Relationship Id="rId36" Type="http://schemas.openxmlformats.org/officeDocument/2006/relationships/hyperlink" Target="https://www.tangohp.com/" TargetMode="External"/><Relationship Id="rId10" Type="http://schemas.openxmlformats.org/officeDocument/2006/relationships/hyperlink" Target="https://kyotanabe-hosp.or.jp/" TargetMode="External"/><Relationship Id="rId19" Type="http://schemas.openxmlformats.org/officeDocument/2006/relationships/hyperlink" Target="https://www.a-renaiss.jp/" TargetMode="External"/><Relationship Id="rId31" Type="http://schemas.openxmlformats.org/officeDocument/2006/relationships/hyperlink" Target="https://www.kuro-clinic.com/" TargetMode="External"/><Relationship Id="rId4" Type="http://schemas.openxmlformats.org/officeDocument/2006/relationships/hyperlink" Target="http://www.shibano-jibika.com/" TargetMode="External"/><Relationship Id="rId9" Type="http://schemas.openxmlformats.org/officeDocument/2006/relationships/hyperlink" Target="https://yoshida-kids-clinic.jp/" TargetMode="External"/><Relationship Id="rId14" Type="http://schemas.openxmlformats.org/officeDocument/2006/relationships/hyperlink" Target="https://kameokahp.com/hosp/" TargetMode="External"/><Relationship Id="rId22" Type="http://schemas.openxmlformats.org/officeDocument/2006/relationships/hyperlink" Target="https://nmc.kpu-m.ac.jp/" TargetMode="External"/><Relationship Id="rId27" Type="http://schemas.openxmlformats.org/officeDocument/2006/relationships/hyperlink" Target="https://uji-ishidaiin.com/" TargetMode="External"/><Relationship Id="rId30" Type="http://schemas.openxmlformats.org/officeDocument/2006/relationships/hyperlink" Target="http://www.doronko.or.jp/" TargetMode="External"/><Relationship Id="rId35" Type="http://schemas.openxmlformats.org/officeDocument/2006/relationships/hyperlink" Target="https://www.takedahp.or.j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yasunoclinic.com/" TargetMode="External"/><Relationship Id="rId18" Type="http://schemas.openxmlformats.org/officeDocument/2006/relationships/hyperlink" Target="https://www.harashimaclinic.com/" TargetMode="External"/><Relationship Id="rId26" Type="http://schemas.openxmlformats.org/officeDocument/2006/relationships/hyperlink" Target="https://aiko-hifuka-clinic.com/" TargetMode="External"/><Relationship Id="rId39" Type="http://schemas.openxmlformats.org/officeDocument/2006/relationships/hyperlink" Target="http://takayasu-group.com/" TargetMode="External"/><Relationship Id="rId21" Type="http://schemas.openxmlformats.org/officeDocument/2006/relationships/hyperlink" Target="https://www.inucli.com/" TargetMode="External"/><Relationship Id="rId34" Type="http://schemas.openxmlformats.org/officeDocument/2006/relationships/hyperlink" Target="https://kamitani-ent.com/" TargetMode="External"/><Relationship Id="rId42" Type="http://schemas.openxmlformats.org/officeDocument/2006/relationships/hyperlink" Target="http://ent-yamamoto.com/" TargetMode="External"/><Relationship Id="rId47" Type="http://schemas.openxmlformats.org/officeDocument/2006/relationships/hyperlink" Target="http://www.rakuwa.or.jp/otowa/" TargetMode="External"/><Relationship Id="rId50" Type="http://schemas.openxmlformats.org/officeDocument/2006/relationships/hyperlink" Target="https://www.hirasugi-iin.com/" TargetMode="External"/><Relationship Id="rId55" Type="http://schemas.openxmlformats.org/officeDocument/2006/relationships/hyperlink" Target="http://www.tamura-geka.jp/" TargetMode="External"/><Relationship Id="rId63" Type="http://schemas.openxmlformats.org/officeDocument/2006/relationships/hyperlink" Target="https://www.kyototakeda.jp/" TargetMode="External"/><Relationship Id="rId68" Type="http://schemas.openxmlformats.org/officeDocument/2006/relationships/hyperlink" Target="http://www.kamiyamaiin.com/" TargetMode="External"/><Relationship Id="rId76" Type="http://schemas.openxmlformats.org/officeDocument/2006/relationships/hyperlink" Target="https://higaki.kyoto/" TargetMode="External"/><Relationship Id="rId7" Type="http://schemas.openxmlformats.org/officeDocument/2006/relationships/hyperlink" Target="https://www.hayama-iin.com/" TargetMode="External"/><Relationship Id="rId71" Type="http://schemas.openxmlformats.org/officeDocument/2006/relationships/hyperlink" Target="https://tanimura-naika.jp/" TargetMode="External"/><Relationship Id="rId2" Type="http://schemas.openxmlformats.org/officeDocument/2006/relationships/hyperlink" Target="https://fujinaga-clinic.com/" TargetMode="External"/><Relationship Id="rId16" Type="http://schemas.openxmlformats.org/officeDocument/2006/relationships/hyperlink" Target="https://fukushima-ent.com/" TargetMode="External"/><Relationship Id="rId29" Type="http://schemas.openxmlformats.org/officeDocument/2006/relationships/hyperlink" Target="https://www.isihkai.or.jp/ohmori-clinic/" TargetMode="External"/><Relationship Id="rId11" Type="http://schemas.openxmlformats.org/officeDocument/2006/relationships/hyperlink" Target="https://aoki-clinic.net/" TargetMode="External"/><Relationship Id="rId24" Type="http://schemas.openxmlformats.org/officeDocument/2006/relationships/hyperlink" Target="http://okabayashi-clinic.webmedipr.jp/" TargetMode="External"/><Relationship Id="rId32" Type="http://schemas.openxmlformats.org/officeDocument/2006/relationships/hyperlink" Target="https://toji-yamada-clinic.com/" TargetMode="External"/><Relationship Id="rId37" Type="http://schemas.openxmlformats.org/officeDocument/2006/relationships/hyperlink" Target="https://kyoto-hokenkai.or.jp/kadono/" TargetMode="External"/><Relationship Id="rId40" Type="http://schemas.openxmlformats.org/officeDocument/2006/relationships/hyperlink" Target="https://taniguchi-iinn.hp.peraichi.com/" TargetMode="External"/><Relationship Id="rId45" Type="http://schemas.openxmlformats.org/officeDocument/2006/relationships/hyperlink" Target="https://daigo-tsuji-iin.jp/" TargetMode="External"/><Relationship Id="rId53" Type="http://schemas.openxmlformats.org/officeDocument/2006/relationships/hyperlink" Target="https://www.na-clinic.com/" TargetMode="External"/><Relationship Id="rId58" Type="http://schemas.openxmlformats.org/officeDocument/2006/relationships/hyperlink" Target="https://sites.google.com/view/naikahiraiiin/" TargetMode="External"/><Relationship Id="rId66" Type="http://schemas.openxmlformats.org/officeDocument/2006/relationships/hyperlink" Target="https://www.keiseikai.net/" TargetMode="External"/><Relationship Id="rId74" Type="http://schemas.openxmlformats.org/officeDocument/2006/relationships/hyperlink" Target="http://www4.plala.or.jp/yasunoiin/" TargetMode="External"/><Relationship Id="rId79" Type="http://schemas.openxmlformats.org/officeDocument/2006/relationships/hyperlink" Target="https://kyokoji.com/" TargetMode="External"/><Relationship Id="rId5" Type="http://schemas.openxmlformats.org/officeDocument/2006/relationships/hyperlink" Target="http://www.sudo-clinic.com/" TargetMode="External"/><Relationship Id="rId61" Type="http://schemas.openxmlformats.org/officeDocument/2006/relationships/hyperlink" Target="http://www.chuo-c.jp/" TargetMode="External"/><Relationship Id="rId10" Type="http://schemas.openxmlformats.org/officeDocument/2006/relationships/hyperlink" Target="https://www.shibata-ent.jp/" TargetMode="External"/><Relationship Id="rId19" Type="http://schemas.openxmlformats.org/officeDocument/2006/relationships/hyperlink" Target="https://sakurai-ent.com/" TargetMode="External"/><Relationship Id="rId31" Type="http://schemas.openxmlformats.org/officeDocument/2006/relationships/hyperlink" Target="https://www.watada-jibika.com/" TargetMode="External"/><Relationship Id="rId44" Type="http://schemas.openxmlformats.org/officeDocument/2006/relationships/hyperlink" Target="http://www.meiando.com/" TargetMode="External"/><Relationship Id="rId52" Type="http://schemas.openxmlformats.org/officeDocument/2006/relationships/hyperlink" Target="https://mizuta-ent.com/" TargetMode="External"/><Relationship Id="rId60" Type="http://schemas.openxmlformats.org/officeDocument/2006/relationships/hyperlink" Target="https://nishihara-kyoto.com/" TargetMode="External"/><Relationship Id="rId65" Type="http://schemas.openxmlformats.org/officeDocument/2006/relationships/hyperlink" Target="http://www.matsubara-clinic.com/" TargetMode="External"/><Relationship Id="rId73" Type="http://schemas.openxmlformats.org/officeDocument/2006/relationships/hyperlink" Target="https://www.shimizu-hospital.or.jp/omiya/" TargetMode="External"/><Relationship Id="rId78" Type="http://schemas.openxmlformats.org/officeDocument/2006/relationships/hyperlink" Target="https://www.aiseikaihp.or.jp/" TargetMode="External"/><Relationship Id="rId81" Type="http://schemas.openxmlformats.org/officeDocument/2006/relationships/printerSettings" Target="../printerSettings/printerSettings2.bin"/><Relationship Id="rId4" Type="http://schemas.openxmlformats.org/officeDocument/2006/relationships/hyperlink" Target="https://www.sindou-cl.jp/home" TargetMode="External"/><Relationship Id="rId9" Type="http://schemas.openxmlformats.org/officeDocument/2006/relationships/hyperlink" Target="https://www.utsuboya-cl.com/" TargetMode="External"/><Relationship Id="rId14" Type="http://schemas.openxmlformats.org/officeDocument/2006/relationships/hyperlink" Target="https://www.kawabata-naika.com/" TargetMode="External"/><Relationship Id="rId22" Type="http://schemas.openxmlformats.org/officeDocument/2006/relationships/hyperlink" Target="http://www.bukkoji-clinic.com/" TargetMode="External"/><Relationship Id="rId27" Type="http://schemas.openxmlformats.org/officeDocument/2006/relationships/hyperlink" Target="https://tomii-cl.com/" TargetMode="External"/><Relationship Id="rId30" Type="http://schemas.openxmlformats.org/officeDocument/2006/relationships/hyperlink" Target="https://www.dojinkai.com/clinic/" TargetMode="External"/><Relationship Id="rId35" Type="http://schemas.openxmlformats.org/officeDocument/2006/relationships/hyperlink" Target="https://www.ohno-ent.jp/" TargetMode="External"/><Relationship Id="rId43" Type="http://schemas.openxmlformats.org/officeDocument/2006/relationships/hyperlink" Target="http://okudakodomo.com/" TargetMode="External"/><Relationship Id="rId48" Type="http://schemas.openxmlformats.org/officeDocument/2006/relationships/hyperlink" Target="https://matsuda-kids-clinic.jp/" TargetMode="External"/><Relationship Id="rId56" Type="http://schemas.openxmlformats.org/officeDocument/2006/relationships/hyperlink" Target="https://ibuki-clinic-pain.com/" TargetMode="External"/><Relationship Id="rId64" Type="http://schemas.openxmlformats.org/officeDocument/2006/relationships/hyperlink" Target="http://www.kyotominami.or.jp/" TargetMode="External"/><Relationship Id="rId69" Type="http://schemas.openxmlformats.org/officeDocument/2006/relationships/hyperlink" Target="http://www.sawanaika-clinic.com/" TargetMode="External"/><Relationship Id="rId77" Type="http://schemas.openxmlformats.org/officeDocument/2006/relationships/hyperlink" Target="https://yoshiokaclinic.or.jp/" TargetMode="External"/><Relationship Id="rId8" Type="http://schemas.openxmlformats.org/officeDocument/2006/relationships/hyperlink" Target="https://nishihara-kyotokitano.com/" TargetMode="External"/><Relationship Id="rId51" Type="http://schemas.openxmlformats.org/officeDocument/2006/relationships/hyperlink" Target="https://yoshimura-int.jp/" TargetMode="External"/><Relationship Id="rId72" Type="http://schemas.openxmlformats.org/officeDocument/2006/relationships/hyperlink" Target="https://oyabu-clinic.or.jp/" TargetMode="External"/><Relationship Id="rId80" Type="http://schemas.openxmlformats.org/officeDocument/2006/relationships/hyperlink" Target="https://www.takedanaika.jp/" TargetMode="External"/><Relationship Id="rId3" Type="http://schemas.openxmlformats.org/officeDocument/2006/relationships/hyperlink" Target="http://www.dohjin-hp.com/" TargetMode="External"/><Relationship Id="rId12" Type="http://schemas.openxmlformats.org/officeDocument/2006/relationships/hyperlink" Target="http://www.ent-ishikawa.com/" TargetMode="External"/><Relationship Id="rId17" Type="http://schemas.openxmlformats.org/officeDocument/2006/relationships/hyperlink" Target="https://www.ushijima-clinic.com/" TargetMode="External"/><Relationship Id="rId25" Type="http://schemas.openxmlformats.org/officeDocument/2006/relationships/hyperlink" Target="https://www.nisinana.net/guide" TargetMode="External"/><Relationship Id="rId33" Type="http://schemas.openxmlformats.org/officeDocument/2006/relationships/hyperlink" Target="http://www.ukyo.kyoto.med.or.jp/area/omuro/tuchihashiiin.html" TargetMode="External"/><Relationship Id="rId38" Type="http://schemas.openxmlformats.org/officeDocument/2006/relationships/hyperlink" Target="https://www.keihoku-hospital.com/" TargetMode="External"/><Relationship Id="rId46" Type="http://schemas.openxmlformats.org/officeDocument/2006/relationships/hyperlink" Target="https://ksmcs.jp/krh/" TargetMode="External"/><Relationship Id="rId59" Type="http://schemas.openxmlformats.org/officeDocument/2006/relationships/hyperlink" Target="https://ashidntcl.com/" TargetMode="External"/><Relationship Id="rId67" Type="http://schemas.openxmlformats.org/officeDocument/2006/relationships/hyperlink" Target="http://www.kanemitsu-naika.jp/" TargetMode="External"/><Relationship Id="rId20" Type="http://schemas.openxmlformats.org/officeDocument/2006/relationships/hyperlink" Target="https://koshiba-clinic.jp/" TargetMode="External"/><Relationship Id="rId41" Type="http://schemas.openxmlformats.org/officeDocument/2006/relationships/hyperlink" Target="https://www.kanaihospital.jp/" TargetMode="External"/><Relationship Id="rId54" Type="http://schemas.openxmlformats.org/officeDocument/2006/relationships/hyperlink" Target="https://chiyoharaguchi.hp.peraichi.com/homepage" TargetMode="External"/><Relationship Id="rId62" Type="http://schemas.openxmlformats.org/officeDocument/2006/relationships/hyperlink" Target="http://www.kyotominami.or.jp/" TargetMode="External"/><Relationship Id="rId70" Type="http://schemas.openxmlformats.org/officeDocument/2006/relationships/hyperlink" Target="https://hospynkh.jp/" TargetMode="External"/><Relationship Id="rId75" Type="http://schemas.openxmlformats.org/officeDocument/2006/relationships/hyperlink" Target="https://kawaguchi-naika.jp/" TargetMode="External"/><Relationship Id="rId1" Type="http://schemas.openxmlformats.org/officeDocument/2006/relationships/hyperlink" Target="https://www.wooppy.jp/" TargetMode="External"/><Relationship Id="rId6" Type="http://schemas.openxmlformats.org/officeDocument/2006/relationships/hyperlink" Target="https://nagahara-iin.com/" TargetMode="External"/><Relationship Id="rId15" Type="http://schemas.openxmlformats.org/officeDocument/2006/relationships/hyperlink" Target="https://shibataiin.com/" TargetMode="External"/><Relationship Id="rId23" Type="http://schemas.openxmlformats.org/officeDocument/2006/relationships/hyperlink" Target="https://www.takedahp.or.jp/koseikai/" TargetMode="External"/><Relationship Id="rId28" Type="http://schemas.openxmlformats.org/officeDocument/2006/relationships/hyperlink" Target="https://www.kitani-naika.com/" TargetMode="External"/><Relationship Id="rId36" Type="http://schemas.openxmlformats.org/officeDocument/2006/relationships/hyperlink" Target="http://yasuda-hanazono-clinic.jp/" TargetMode="External"/><Relationship Id="rId49" Type="http://schemas.openxmlformats.org/officeDocument/2006/relationships/hyperlink" Target="https://www.ohta-kac.com/" TargetMode="External"/><Relationship Id="rId57" Type="http://schemas.openxmlformats.org/officeDocument/2006/relationships/hyperlink" Target="http://kadono-c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6FCD-CCA3-4773-9E23-145677B703C6}">
  <dimension ref="A1:AD66"/>
  <sheetViews>
    <sheetView tabSelected="1" view="pageBreakPreview" zoomScale="70" zoomScaleNormal="70" zoomScaleSheetLayoutView="70" workbookViewId="0">
      <pane xSplit="2" ySplit="3" topLeftCell="C4" activePane="bottomRight" state="frozen"/>
      <selection pane="topRight" activeCell="C1" sqref="C1"/>
      <selection pane="bottomLeft" activeCell="A4" sqref="A4"/>
      <selection pane="bottomRight" activeCell="C9" sqref="C9"/>
    </sheetView>
  </sheetViews>
  <sheetFormatPr defaultRowHeight="18" x14ac:dyDescent="0.55000000000000004"/>
  <cols>
    <col min="1" max="1" width="5.08203125" style="23" customWidth="1"/>
    <col min="2" max="2" width="27.9140625" style="23" customWidth="1"/>
    <col min="3" max="3" width="36.5" style="23" customWidth="1"/>
    <col min="4" max="4" width="13.08203125" style="23" bestFit="1" customWidth="1"/>
    <col min="5" max="5" width="40.75" style="23" customWidth="1"/>
    <col min="6" max="15" width="4.5" style="28" customWidth="1"/>
    <col min="16" max="16" width="8.6640625" style="23"/>
    <col min="17" max="28" width="4.5" style="28" customWidth="1"/>
    <col min="29" max="29" width="12.4140625" style="23" customWidth="1"/>
    <col min="30" max="30" width="58.33203125" style="23" customWidth="1"/>
    <col min="31" max="16384" width="8.6640625" style="23"/>
  </cols>
  <sheetData>
    <row r="1" spans="1:30" s="8" customFormat="1" ht="58.5" customHeight="1" x14ac:dyDescent="0.55000000000000004">
      <c r="A1" s="6"/>
      <c r="B1" s="1" t="s">
        <v>0</v>
      </c>
      <c r="C1" s="2"/>
      <c r="D1" s="2"/>
      <c r="E1" s="2"/>
      <c r="F1" s="3"/>
      <c r="G1" s="3"/>
      <c r="H1" s="3"/>
      <c r="I1" s="3"/>
      <c r="J1" s="3"/>
      <c r="K1" s="3"/>
      <c r="L1" s="3"/>
      <c r="M1" s="3"/>
      <c r="N1" s="3"/>
      <c r="O1" s="3"/>
      <c r="P1" s="2"/>
      <c r="Q1" s="3"/>
      <c r="R1" s="3"/>
      <c r="S1" s="3"/>
      <c r="T1" s="3"/>
      <c r="U1" s="3"/>
      <c r="V1" s="3"/>
      <c r="W1" s="3"/>
      <c r="X1" s="3"/>
      <c r="Y1" s="3"/>
      <c r="Z1" s="3"/>
      <c r="AA1" s="3"/>
      <c r="AB1" s="3"/>
      <c r="AC1" s="4"/>
      <c r="AD1" s="7"/>
    </row>
    <row r="2" spans="1:30" s="9" customFormat="1" ht="29" customHeight="1" x14ac:dyDescent="0.55000000000000004">
      <c r="A2" s="58"/>
      <c r="B2" s="60" t="s">
        <v>1</v>
      </c>
      <c r="C2" s="60" t="s">
        <v>2</v>
      </c>
      <c r="D2" s="60" t="s">
        <v>3</v>
      </c>
      <c r="E2" s="62" t="s">
        <v>4</v>
      </c>
      <c r="F2" s="64" t="s">
        <v>5</v>
      </c>
      <c r="G2" s="65"/>
      <c r="H2" s="65"/>
      <c r="I2" s="65"/>
      <c r="J2" s="65"/>
      <c r="K2" s="65"/>
      <c r="L2" s="65"/>
      <c r="M2" s="65"/>
      <c r="N2" s="65"/>
      <c r="O2" s="65"/>
      <c r="P2" s="66"/>
      <c r="Q2" s="56" t="s">
        <v>6</v>
      </c>
      <c r="R2" s="56"/>
      <c r="S2" s="56"/>
      <c r="T2" s="56"/>
      <c r="U2" s="56"/>
      <c r="V2" s="56"/>
      <c r="W2" s="56"/>
      <c r="X2" s="56"/>
      <c r="Y2" s="56"/>
      <c r="Z2" s="56"/>
      <c r="AA2" s="56"/>
      <c r="AB2" s="56"/>
      <c r="AC2" s="56"/>
      <c r="AD2" s="57" t="s">
        <v>7</v>
      </c>
    </row>
    <row r="3" spans="1:30" s="9" customFormat="1" ht="115" customHeight="1" x14ac:dyDescent="0.55000000000000004">
      <c r="A3" s="59"/>
      <c r="B3" s="61"/>
      <c r="C3" s="61"/>
      <c r="D3" s="61"/>
      <c r="E3" s="63"/>
      <c r="F3" s="10" t="s">
        <v>438</v>
      </c>
      <c r="G3" s="10" t="s">
        <v>8</v>
      </c>
      <c r="H3" s="10" t="s">
        <v>437</v>
      </c>
      <c r="I3" s="10" t="s">
        <v>9</v>
      </c>
      <c r="J3" s="11" t="s">
        <v>10</v>
      </c>
      <c r="K3" s="10" t="s">
        <v>436</v>
      </c>
      <c r="L3" s="11" t="s">
        <v>11</v>
      </c>
      <c r="M3" s="10" t="s">
        <v>12</v>
      </c>
      <c r="N3" s="10" t="s">
        <v>435</v>
      </c>
      <c r="O3" s="10" t="s">
        <v>434</v>
      </c>
      <c r="P3" s="11" t="s">
        <v>13</v>
      </c>
      <c r="Q3" s="10" t="s">
        <v>432</v>
      </c>
      <c r="R3" s="10" t="s">
        <v>14</v>
      </c>
      <c r="S3" s="10" t="s">
        <v>430</v>
      </c>
      <c r="T3" s="10" t="s">
        <v>431</v>
      </c>
      <c r="U3" s="10" t="s">
        <v>15</v>
      </c>
      <c r="V3" s="10" t="s">
        <v>16</v>
      </c>
      <c r="W3" s="10" t="s">
        <v>17</v>
      </c>
      <c r="X3" s="10" t="s">
        <v>433</v>
      </c>
      <c r="Y3" s="10" t="s">
        <v>18</v>
      </c>
      <c r="Z3" s="10" t="s">
        <v>19</v>
      </c>
      <c r="AA3" s="10" t="s">
        <v>20</v>
      </c>
      <c r="AB3" s="10" t="s">
        <v>21</v>
      </c>
      <c r="AC3" s="11" t="s">
        <v>22</v>
      </c>
      <c r="AD3" s="57"/>
    </row>
    <row r="4" spans="1:30" s="9" customFormat="1" ht="35.5" customHeight="1" x14ac:dyDescent="0.55000000000000004">
      <c r="A4" s="12">
        <v>1</v>
      </c>
      <c r="B4" s="13" t="s">
        <v>23</v>
      </c>
      <c r="C4" s="13" t="s">
        <v>24</v>
      </c>
      <c r="D4" s="13" t="s">
        <v>446</v>
      </c>
      <c r="E4" s="14" t="s">
        <v>25</v>
      </c>
      <c r="F4" s="12" t="s">
        <v>26</v>
      </c>
      <c r="G4" s="12" t="s">
        <v>26</v>
      </c>
      <c r="H4" s="12" t="s">
        <v>26</v>
      </c>
      <c r="I4" s="12"/>
      <c r="J4" s="12"/>
      <c r="K4" s="12"/>
      <c r="L4" s="12"/>
      <c r="M4" s="12"/>
      <c r="N4" s="12"/>
      <c r="O4" s="12" t="s">
        <v>26</v>
      </c>
      <c r="P4" s="13"/>
      <c r="Q4" s="12"/>
      <c r="R4" s="12" t="s">
        <v>26</v>
      </c>
      <c r="S4" s="12"/>
      <c r="T4" s="12"/>
      <c r="U4" s="12"/>
      <c r="V4" s="12"/>
      <c r="W4" s="12"/>
      <c r="X4" s="12"/>
      <c r="Y4" s="12"/>
      <c r="Z4" s="12"/>
      <c r="AA4" s="12"/>
      <c r="AB4" s="12"/>
      <c r="AC4" s="15"/>
      <c r="AD4" s="13"/>
    </row>
    <row r="5" spans="1:30" s="9" customFormat="1" ht="35.5" customHeight="1" x14ac:dyDescent="0.55000000000000004">
      <c r="A5" s="12">
        <v>2</v>
      </c>
      <c r="B5" s="13" t="s">
        <v>27</v>
      </c>
      <c r="C5" s="16" t="s">
        <v>28</v>
      </c>
      <c r="D5" s="13" t="s">
        <v>29</v>
      </c>
      <c r="E5" s="13"/>
      <c r="F5" s="12" t="s">
        <v>26</v>
      </c>
      <c r="G5" s="12" t="s">
        <v>26</v>
      </c>
      <c r="H5" s="12" t="s">
        <v>26</v>
      </c>
      <c r="I5" s="12"/>
      <c r="J5" s="12"/>
      <c r="K5" s="12"/>
      <c r="L5" s="12"/>
      <c r="M5" s="12"/>
      <c r="N5" s="12"/>
      <c r="O5" s="12" t="s">
        <v>26</v>
      </c>
      <c r="P5" s="13"/>
      <c r="Q5" s="12"/>
      <c r="R5" s="12" t="s">
        <v>26</v>
      </c>
      <c r="S5" s="12"/>
      <c r="T5" s="12"/>
      <c r="U5" s="12"/>
      <c r="V5" s="12"/>
      <c r="W5" s="12"/>
      <c r="X5" s="12"/>
      <c r="Y5" s="12"/>
      <c r="Z5" s="12"/>
      <c r="AA5" s="12"/>
      <c r="AB5" s="12"/>
      <c r="AC5" s="15"/>
      <c r="AD5" s="13"/>
    </row>
    <row r="6" spans="1:30" s="9" customFormat="1" ht="35.5" customHeight="1" x14ac:dyDescent="0.55000000000000004">
      <c r="A6" s="12">
        <v>3</v>
      </c>
      <c r="B6" s="5" t="s">
        <v>30</v>
      </c>
      <c r="C6" s="17" t="s">
        <v>500</v>
      </c>
      <c r="D6" s="5" t="s">
        <v>31</v>
      </c>
      <c r="E6" s="5"/>
      <c r="F6" s="18"/>
      <c r="G6" s="18"/>
      <c r="H6" s="18" t="s">
        <v>26</v>
      </c>
      <c r="I6" s="18"/>
      <c r="J6" s="18"/>
      <c r="K6" s="18"/>
      <c r="L6" s="18"/>
      <c r="M6" s="18"/>
      <c r="N6" s="18"/>
      <c r="O6" s="18"/>
      <c r="P6" s="5"/>
      <c r="Q6" s="18"/>
      <c r="R6" s="18"/>
      <c r="S6" s="18" t="s">
        <v>26</v>
      </c>
      <c r="T6" s="18"/>
      <c r="U6" s="18"/>
      <c r="V6" s="18"/>
      <c r="W6" s="18"/>
      <c r="X6" s="18"/>
      <c r="Y6" s="18"/>
      <c r="Z6" s="18"/>
      <c r="AA6" s="18"/>
      <c r="AB6" s="18"/>
      <c r="AC6" s="19"/>
      <c r="AD6" s="5"/>
    </row>
    <row r="7" spans="1:30" ht="35.5" customHeight="1" x14ac:dyDescent="0.55000000000000004">
      <c r="A7" s="12">
        <v>4</v>
      </c>
      <c r="B7" s="20" t="s">
        <v>592</v>
      </c>
      <c r="C7" s="21" t="s">
        <v>593</v>
      </c>
      <c r="D7" s="21" t="s">
        <v>594</v>
      </c>
      <c r="E7" s="21"/>
      <c r="F7" s="22" t="s">
        <v>26</v>
      </c>
      <c r="G7" s="22" t="s">
        <v>26</v>
      </c>
      <c r="H7" s="22" t="s">
        <v>26</v>
      </c>
      <c r="I7" s="22" t="s">
        <v>26</v>
      </c>
      <c r="J7" s="22"/>
      <c r="K7" s="22"/>
      <c r="L7" s="22" t="s">
        <v>26</v>
      </c>
      <c r="M7" s="22"/>
      <c r="N7" s="22"/>
      <c r="O7" s="22" t="s">
        <v>26</v>
      </c>
      <c r="P7" s="21"/>
      <c r="Q7" s="22" t="s">
        <v>26</v>
      </c>
      <c r="R7" s="22"/>
      <c r="S7" s="22" t="s">
        <v>26</v>
      </c>
      <c r="T7" s="22" t="s">
        <v>26</v>
      </c>
      <c r="U7" s="22"/>
      <c r="V7" s="22"/>
      <c r="W7" s="22"/>
      <c r="X7" s="22"/>
      <c r="Y7" s="22"/>
      <c r="Z7" s="22"/>
      <c r="AA7" s="22"/>
      <c r="AB7" s="22" t="s">
        <v>26</v>
      </c>
      <c r="AC7" s="21"/>
      <c r="AD7" s="21"/>
    </row>
    <row r="8" spans="1:30" ht="35.5" customHeight="1" x14ac:dyDescent="0.55000000000000004">
      <c r="A8" s="12">
        <v>5</v>
      </c>
      <c r="B8" s="21" t="s">
        <v>595</v>
      </c>
      <c r="C8" s="21" t="s">
        <v>596</v>
      </c>
      <c r="D8" s="21" t="s">
        <v>597</v>
      </c>
      <c r="E8" s="24" t="s">
        <v>598</v>
      </c>
      <c r="F8" s="22" t="s">
        <v>26</v>
      </c>
      <c r="G8" s="22" t="s">
        <v>26</v>
      </c>
      <c r="H8" s="22" t="s">
        <v>26</v>
      </c>
      <c r="I8" s="22" t="s">
        <v>26</v>
      </c>
      <c r="J8" s="22"/>
      <c r="K8" s="22"/>
      <c r="L8" s="22" t="s">
        <v>26</v>
      </c>
      <c r="M8" s="22"/>
      <c r="N8" s="22"/>
      <c r="O8" s="22" t="s">
        <v>26</v>
      </c>
      <c r="P8" s="21"/>
      <c r="Q8" s="22"/>
      <c r="R8" s="22" t="s">
        <v>26</v>
      </c>
      <c r="S8" s="22"/>
      <c r="T8" s="22" t="s">
        <v>26</v>
      </c>
      <c r="U8" s="22"/>
      <c r="V8" s="22"/>
      <c r="W8" s="22"/>
      <c r="X8" s="22"/>
      <c r="Y8" s="22"/>
      <c r="Z8" s="22"/>
      <c r="AA8" s="22"/>
      <c r="AB8" s="22"/>
      <c r="AC8" s="21"/>
      <c r="AD8" s="21"/>
    </row>
    <row r="9" spans="1:30" s="9" customFormat="1" ht="35.5" customHeight="1" x14ac:dyDescent="0.55000000000000004">
      <c r="A9" s="12">
        <v>6</v>
      </c>
      <c r="B9" s="13" t="s">
        <v>483</v>
      </c>
      <c r="C9" s="13" t="s">
        <v>32</v>
      </c>
      <c r="D9" s="13" t="s">
        <v>33</v>
      </c>
      <c r="E9" s="13"/>
      <c r="F9" s="12" t="s">
        <v>26</v>
      </c>
      <c r="G9" s="12"/>
      <c r="H9" s="12" t="s">
        <v>26</v>
      </c>
      <c r="I9" s="12" t="s">
        <v>26</v>
      </c>
      <c r="J9" s="12"/>
      <c r="K9" s="12"/>
      <c r="L9" s="12"/>
      <c r="M9" s="12"/>
      <c r="N9" s="12"/>
      <c r="O9" s="12" t="s">
        <v>26</v>
      </c>
      <c r="P9" s="13"/>
      <c r="Q9" s="12"/>
      <c r="R9" s="12" t="s">
        <v>26</v>
      </c>
      <c r="S9" s="12"/>
      <c r="T9" s="12" t="s">
        <v>26</v>
      </c>
      <c r="U9" s="12"/>
      <c r="V9" s="12"/>
      <c r="W9" s="12"/>
      <c r="X9" s="12"/>
      <c r="Y9" s="12"/>
      <c r="Z9" s="12"/>
      <c r="AA9" s="12"/>
      <c r="AB9" s="12"/>
      <c r="AC9" s="15"/>
      <c r="AD9" s="13"/>
    </row>
    <row r="10" spans="1:30" s="9" customFormat="1" ht="35.5" customHeight="1" x14ac:dyDescent="0.55000000000000004">
      <c r="A10" s="12">
        <v>7</v>
      </c>
      <c r="B10" s="13" t="s">
        <v>482</v>
      </c>
      <c r="C10" s="13" t="s">
        <v>34</v>
      </c>
      <c r="D10" s="13" t="s">
        <v>35</v>
      </c>
      <c r="E10" s="13"/>
      <c r="F10" s="12" t="s">
        <v>26</v>
      </c>
      <c r="G10" s="12" t="s">
        <v>26</v>
      </c>
      <c r="H10" s="12" t="s">
        <v>26</v>
      </c>
      <c r="I10" s="12" t="s">
        <v>26</v>
      </c>
      <c r="J10" s="12"/>
      <c r="K10" s="12"/>
      <c r="L10" s="12"/>
      <c r="M10" s="12"/>
      <c r="N10" s="12"/>
      <c r="O10" s="12" t="s">
        <v>26</v>
      </c>
      <c r="P10" s="13"/>
      <c r="Q10" s="12"/>
      <c r="R10" s="12" t="s">
        <v>26</v>
      </c>
      <c r="S10" s="12"/>
      <c r="T10" s="12"/>
      <c r="U10" s="12"/>
      <c r="V10" s="12"/>
      <c r="W10" s="12"/>
      <c r="X10" s="12"/>
      <c r="Y10" s="12"/>
      <c r="Z10" s="12"/>
      <c r="AA10" s="12"/>
      <c r="AB10" s="12"/>
      <c r="AC10" s="15"/>
      <c r="AD10" s="13" t="s">
        <v>36</v>
      </c>
    </row>
    <row r="11" spans="1:30" s="9" customFormat="1" ht="54" x14ac:dyDescent="0.55000000000000004">
      <c r="A11" s="12">
        <v>8</v>
      </c>
      <c r="B11" s="16" t="s">
        <v>484</v>
      </c>
      <c r="C11" s="13" t="s">
        <v>37</v>
      </c>
      <c r="D11" s="13" t="s">
        <v>38</v>
      </c>
      <c r="E11" s="14" t="s">
        <v>39</v>
      </c>
      <c r="F11" s="12" t="s">
        <v>26</v>
      </c>
      <c r="G11" s="12" t="s">
        <v>26</v>
      </c>
      <c r="H11" s="12" t="s">
        <v>26</v>
      </c>
      <c r="I11" s="12"/>
      <c r="J11" s="12"/>
      <c r="K11" s="12"/>
      <c r="L11" s="12"/>
      <c r="M11" s="12"/>
      <c r="N11" s="12" t="s">
        <v>26</v>
      </c>
      <c r="O11" s="12"/>
      <c r="P11" s="13"/>
      <c r="Q11" s="12"/>
      <c r="R11" s="12"/>
      <c r="S11" s="12"/>
      <c r="T11" s="12"/>
      <c r="U11" s="12"/>
      <c r="V11" s="12"/>
      <c r="W11" s="12"/>
      <c r="X11" s="12" t="s">
        <v>26</v>
      </c>
      <c r="Y11" s="12"/>
      <c r="Z11" s="12"/>
      <c r="AA11" s="12"/>
      <c r="AB11" s="12"/>
      <c r="AC11" s="15"/>
      <c r="AD11" s="16" t="s">
        <v>40</v>
      </c>
    </row>
    <row r="12" spans="1:30" s="9" customFormat="1" ht="35.5" customHeight="1" x14ac:dyDescent="0.55000000000000004">
      <c r="A12" s="12">
        <v>9</v>
      </c>
      <c r="B12" s="13" t="s">
        <v>41</v>
      </c>
      <c r="C12" s="13" t="s">
        <v>42</v>
      </c>
      <c r="D12" s="13" t="s">
        <v>43</v>
      </c>
      <c r="E12" s="14" t="s">
        <v>44</v>
      </c>
      <c r="F12" s="12" t="s">
        <v>26</v>
      </c>
      <c r="G12" s="12" t="s">
        <v>26</v>
      </c>
      <c r="H12" s="12" t="s">
        <v>26</v>
      </c>
      <c r="I12" s="12" t="s">
        <v>26</v>
      </c>
      <c r="J12" s="12"/>
      <c r="K12" s="12"/>
      <c r="L12" s="12" t="s">
        <v>26</v>
      </c>
      <c r="M12" s="12"/>
      <c r="N12" s="12"/>
      <c r="O12" s="12" t="s">
        <v>26</v>
      </c>
      <c r="P12" s="13"/>
      <c r="Q12" s="12"/>
      <c r="R12" s="12"/>
      <c r="S12" s="12"/>
      <c r="T12" s="12"/>
      <c r="U12" s="12"/>
      <c r="V12" s="12"/>
      <c r="W12" s="12"/>
      <c r="X12" s="12"/>
      <c r="Y12" s="12"/>
      <c r="Z12" s="12" t="s">
        <v>26</v>
      </c>
      <c r="AA12" s="12"/>
      <c r="AB12" s="12"/>
      <c r="AC12" s="15"/>
      <c r="AD12" s="13"/>
    </row>
    <row r="13" spans="1:30" ht="35.5" customHeight="1" x14ac:dyDescent="0.55000000000000004">
      <c r="A13" s="12">
        <v>10</v>
      </c>
      <c r="B13" s="21" t="s">
        <v>599</v>
      </c>
      <c r="C13" s="21" t="s">
        <v>600</v>
      </c>
      <c r="D13" s="21" t="s">
        <v>601</v>
      </c>
      <c r="E13" s="24" t="s">
        <v>602</v>
      </c>
      <c r="F13" s="22" t="s">
        <v>26</v>
      </c>
      <c r="G13" s="22" t="s">
        <v>26</v>
      </c>
      <c r="H13" s="22" t="s">
        <v>26</v>
      </c>
      <c r="I13" s="22" t="s">
        <v>26</v>
      </c>
      <c r="J13" s="22"/>
      <c r="K13" s="22" t="s">
        <v>26</v>
      </c>
      <c r="L13" s="22" t="s">
        <v>26</v>
      </c>
      <c r="M13" s="22" t="s">
        <v>26</v>
      </c>
      <c r="N13" s="22" t="s">
        <v>26</v>
      </c>
      <c r="O13" s="22" t="s">
        <v>26</v>
      </c>
      <c r="P13" s="21"/>
      <c r="Q13" s="22"/>
      <c r="R13" s="22" t="s">
        <v>26</v>
      </c>
      <c r="S13" s="22"/>
      <c r="T13" s="22" t="s">
        <v>26</v>
      </c>
      <c r="U13" s="22"/>
      <c r="V13" s="22"/>
      <c r="W13" s="22"/>
      <c r="X13" s="22"/>
      <c r="Y13" s="22"/>
      <c r="Z13" s="22" t="s">
        <v>26</v>
      </c>
      <c r="AA13" s="22"/>
      <c r="AB13" s="22" t="s">
        <v>26</v>
      </c>
      <c r="AC13" s="21"/>
      <c r="AD13" s="21"/>
    </row>
    <row r="14" spans="1:30" s="9" customFormat="1" ht="35.5" customHeight="1" x14ac:dyDescent="0.55000000000000004">
      <c r="A14" s="12">
        <v>11</v>
      </c>
      <c r="B14" s="13" t="s">
        <v>45</v>
      </c>
      <c r="C14" s="13" t="s">
        <v>46</v>
      </c>
      <c r="D14" s="13" t="s">
        <v>47</v>
      </c>
      <c r="E14" s="14" t="s">
        <v>48</v>
      </c>
      <c r="F14" s="12"/>
      <c r="G14" s="12"/>
      <c r="H14" s="12"/>
      <c r="I14" s="12"/>
      <c r="J14" s="12"/>
      <c r="K14" s="12"/>
      <c r="L14" s="12"/>
      <c r="M14" s="12"/>
      <c r="N14" s="12" t="s">
        <v>26</v>
      </c>
      <c r="O14" s="12"/>
      <c r="P14" s="13"/>
      <c r="Q14" s="12"/>
      <c r="R14" s="12"/>
      <c r="S14" s="12"/>
      <c r="T14" s="12"/>
      <c r="U14" s="12"/>
      <c r="V14" s="12"/>
      <c r="W14" s="12"/>
      <c r="X14" s="12" t="s">
        <v>26</v>
      </c>
      <c r="Y14" s="12"/>
      <c r="Z14" s="12"/>
      <c r="AA14" s="12"/>
      <c r="AB14" s="12"/>
      <c r="AC14" s="15"/>
      <c r="AD14" s="13" t="s">
        <v>49</v>
      </c>
    </row>
    <row r="15" spans="1:30" s="9" customFormat="1" ht="35.5" customHeight="1" x14ac:dyDescent="0.55000000000000004">
      <c r="A15" s="12">
        <v>12</v>
      </c>
      <c r="B15" s="16" t="s">
        <v>445</v>
      </c>
      <c r="C15" s="13" t="s">
        <v>490</v>
      </c>
      <c r="D15" s="13" t="s">
        <v>50</v>
      </c>
      <c r="E15" s="14" t="s">
        <v>51</v>
      </c>
      <c r="F15" s="12" t="s">
        <v>26</v>
      </c>
      <c r="G15" s="12"/>
      <c r="H15" s="12"/>
      <c r="I15" s="12"/>
      <c r="J15" s="12"/>
      <c r="K15" s="12" t="s">
        <v>26</v>
      </c>
      <c r="L15" s="12"/>
      <c r="M15" s="12" t="s">
        <v>26</v>
      </c>
      <c r="N15" s="12"/>
      <c r="O15" s="12"/>
      <c r="P15" s="13"/>
      <c r="Q15" s="12"/>
      <c r="R15" s="12"/>
      <c r="S15" s="12"/>
      <c r="T15" s="12"/>
      <c r="U15" s="12"/>
      <c r="V15" s="12" t="s">
        <v>26</v>
      </c>
      <c r="W15" s="12" t="s">
        <v>26</v>
      </c>
      <c r="X15" s="12"/>
      <c r="Y15" s="12"/>
      <c r="Z15" s="12"/>
      <c r="AA15" s="12"/>
      <c r="AB15" s="12"/>
      <c r="AC15" s="15"/>
      <c r="AD15" s="13"/>
    </row>
    <row r="16" spans="1:30" ht="35.5" customHeight="1" x14ac:dyDescent="0.55000000000000004">
      <c r="A16" s="12">
        <v>13</v>
      </c>
      <c r="B16" s="21" t="s">
        <v>603</v>
      </c>
      <c r="C16" s="21" t="s">
        <v>604</v>
      </c>
      <c r="D16" s="21" t="s">
        <v>605</v>
      </c>
      <c r="E16" s="24" t="s">
        <v>606</v>
      </c>
      <c r="F16" s="22" t="s">
        <v>26</v>
      </c>
      <c r="G16" s="22" t="s">
        <v>26</v>
      </c>
      <c r="H16" s="22" t="s">
        <v>26</v>
      </c>
      <c r="I16" s="22" t="s">
        <v>26</v>
      </c>
      <c r="J16" s="22" t="s">
        <v>26</v>
      </c>
      <c r="K16" s="22" t="s">
        <v>26</v>
      </c>
      <c r="L16" s="22" t="s">
        <v>26</v>
      </c>
      <c r="M16" s="22" t="s">
        <v>26</v>
      </c>
      <c r="N16" s="22" t="s">
        <v>26</v>
      </c>
      <c r="O16" s="22" t="s">
        <v>26</v>
      </c>
      <c r="P16" s="21"/>
      <c r="Q16" s="22"/>
      <c r="R16" s="22" t="s">
        <v>26</v>
      </c>
      <c r="S16" s="22"/>
      <c r="T16" s="22"/>
      <c r="U16" s="22"/>
      <c r="V16" s="22"/>
      <c r="W16" s="22"/>
      <c r="X16" s="22"/>
      <c r="Y16" s="22"/>
      <c r="Z16" s="22"/>
      <c r="AA16" s="22"/>
      <c r="AB16" s="22"/>
      <c r="AC16" s="23" t="s">
        <v>607</v>
      </c>
      <c r="AD16" s="21" t="s">
        <v>608</v>
      </c>
    </row>
    <row r="17" spans="1:30" ht="35.5" customHeight="1" x14ac:dyDescent="0.55000000000000004">
      <c r="A17" s="12">
        <v>14</v>
      </c>
      <c r="B17" s="21" t="s">
        <v>609</v>
      </c>
      <c r="C17" s="21" t="s">
        <v>610</v>
      </c>
      <c r="D17" s="21" t="s">
        <v>611</v>
      </c>
      <c r="E17" s="24" t="s">
        <v>612</v>
      </c>
      <c r="F17" s="22"/>
      <c r="G17" s="22"/>
      <c r="H17" s="22" t="s">
        <v>26</v>
      </c>
      <c r="I17" s="22" t="s">
        <v>26</v>
      </c>
      <c r="J17" s="22" t="s">
        <v>26</v>
      </c>
      <c r="K17" s="22"/>
      <c r="L17" s="22"/>
      <c r="M17" s="22"/>
      <c r="N17" s="22"/>
      <c r="O17" s="22"/>
      <c r="P17" s="21"/>
      <c r="Q17" s="22"/>
      <c r="R17" s="22"/>
      <c r="S17" s="22"/>
      <c r="T17" s="22" t="s">
        <v>26</v>
      </c>
      <c r="U17" s="22"/>
      <c r="V17" s="22"/>
      <c r="W17" s="22"/>
      <c r="X17" s="22"/>
      <c r="Y17" s="22" t="s">
        <v>26</v>
      </c>
      <c r="Z17" s="22"/>
      <c r="AA17" s="22"/>
      <c r="AB17" s="22"/>
      <c r="AC17" s="21"/>
      <c r="AD17" s="21" t="s">
        <v>613</v>
      </c>
    </row>
    <row r="18" spans="1:30" s="38" customFormat="1" ht="35.5" customHeight="1" x14ac:dyDescent="0.55000000000000004">
      <c r="A18" s="44">
        <v>15</v>
      </c>
      <c r="B18" s="36" t="s">
        <v>716</v>
      </c>
      <c r="C18" s="36" t="s">
        <v>732</v>
      </c>
      <c r="D18" s="36" t="s">
        <v>717</v>
      </c>
      <c r="E18" s="49" t="s">
        <v>718</v>
      </c>
      <c r="F18" s="34" t="s">
        <v>26</v>
      </c>
      <c r="G18" s="34"/>
      <c r="H18" s="34"/>
      <c r="I18" s="34"/>
      <c r="J18" s="34"/>
      <c r="K18" s="34"/>
      <c r="L18" s="34"/>
      <c r="M18" s="34"/>
      <c r="N18" s="34"/>
      <c r="O18" s="34" t="s">
        <v>26</v>
      </c>
      <c r="P18" s="34"/>
      <c r="Q18" s="34"/>
      <c r="R18" s="34" t="s">
        <v>26</v>
      </c>
      <c r="S18" s="34"/>
      <c r="T18" s="34"/>
      <c r="U18" s="34"/>
      <c r="V18" s="34"/>
      <c r="W18" s="34"/>
      <c r="X18" s="34"/>
      <c r="Y18" s="34"/>
      <c r="Z18" s="34"/>
      <c r="AA18" s="34"/>
      <c r="AB18" s="36"/>
      <c r="AC18" s="36"/>
      <c r="AD18" s="36"/>
    </row>
    <row r="19" spans="1:30" s="9" customFormat="1" ht="35.5" customHeight="1" x14ac:dyDescent="0.55000000000000004">
      <c r="A19" s="12">
        <v>16</v>
      </c>
      <c r="B19" s="13" t="s">
        <v>52</v>
      </c>
      <c r="C19" s="13" t="s">
        <v>53</v>
      </c>
      <c r="D19" s="13" t="s">
        <v>54</v>
      </c>
      <c r="E19" s="13"/>
      <c r="F19" s="12" t="s">
        <v>26</v>
      </c>
      <c r="G19" s="12"/>
      <c r="H19" s="12" t="s">
        <v>26</v>
      </c>
      <c r="I19" s="12" t="s">
        <v>26</v>
      </c>
      <c r="J19" s="12"/>
      <c r="K19" s="12"/>
      <c r="L19" s="12"/>
      <c r="M19" s="12"/>
      <c r="N19" s="12"/>
      <c r="O19" s="12" t="s">
        <v>26</v>
      </c>
      <c r="P19" s="13"/>
      <c r="Q19" s="12"/>
      <c r="R19" s="12" t="s">
        <v>26</v>
      </c>
      <c r="S19" s="12"/>
      <c r="T19" s="12"/>
      <c r="U19" s="12"/>
      <c r="V19" s="12"/>
      <c r="W19" s="12"/>
      <c r="X19" s="12"/>
      <c r="Y19" s="12"/>
      <c r="Z19" s="12"/>
      <c r="AA19" s="12"/>
      <c r="AB19" s="12"/>
      <c r="AC19" s="15"/>
      <c r="AD19" s="13"/>
    </row>
    <row r="20" spans="1:30" s="9" customFormat="1" ht="35.5" customHeight="1" x14ac:dyDescent="0.55000000000000004">
      <c r="A20" s="12">
        <v>17</v>
      </c>
      <c r="B20" s="13" t="s">
        <v>55</v>
      </c>
      <c r="C20" s="13" t="s">
        <v>491</v>
      </c>
      <c r="D20" s="13" t="s">
        <v>56</v>
      </c>
      <c r="E20" s="13"/>
      <c r="F20" s="12"/>
      <c r="G20" s="12"/>
      <c r="H20" s="12" t="s">
        <v>26</v>
      </c>
      <c r="I20" s="12"/>
      <c r="J20" s="12"/>
      <c r="K20" s="12"/>
      <c r="L20" s="12"/>
      <c r="M20" s="12"/>
      <c r="N20" s="12"/>
      <c r="O20" s="12"/>
      <c r="P20" s="13"/>
      <c r="Q20" s="12"/>
      <c r="R20" s="12" t="s">
        <v>26</v>
      </c>
      <c r="S20" s="12" t="s">
        <v>26</v>
      </c>
      <c r="T20" s="12"/>
      <c r="U20" s="12"/>
      <c r="V20" s="12"/>
      <c r="W20" s="12"/>
      <c r="X20" s="12"/>
      <c r="Y20" s="12"/>
      <c r="Z20" s="12"/>
      <c r="AA20" s="12"/>
      <c r="AB20" s="12"/>
      <c r="AC20" s="15"/>
      <c r="AD20" s="13"/>
    </row>
    <row r="21" spans="1:30" s="9" customFormat="1" ht="35.5" customHeight="1" x14ac:dyDescent="0.55000000000000004">
      <c r="A21" s="32">
        <v>18</v>
      </c>
      <c r="B21" s="13" t="s">
        <v>57</v>
      </c>
      <c r="C21" s="16" t="s">
        <v>492</v>
      </c>
      <c r="D21" s="13" t="s">
        <v>58</v>
      </c>
      <c r="E21" s="14" t="s">
        <v>59</v>
      </c>
      <c r="F21" s="12" t="s">
        <v>26</v>
      </c>
      <c r="G21" s="12"/>
      <c r="H21" s="12"/>
      <c r="I21" s="12"/>
      <c r="J21" s="12"/>
      <c r="K21" s="12"/>
      <c r="L21" s="12"/>
      <c r="M21" s="12"/>
      <c r="N21" s="12"/>
      <c r="O21" s="12" t="s">
        <v>26</v>
      </c>
      <c r="P21" s="13"/>
      <c r="Q21" s="12" t="s">
        <v>26</v>
      </c>
      <c r="R21" s="12" t="s">
        <v>26</v>
      </c>
      <c r="S21" s="12"/>
      <c r="T21" s="12"/>
      <c r="U21" s="12"/>
      <c r="V21" s="12"/>
      <c r="W21" s="12"/>
      <c r="X21" s="12"/>
      <c r="Y21" s="12"/>
      <c r="Z21" s="12"/>
      <c r="AA21" s="12"/>
      <c r="AB21" s="12"/>
      <c r="AC21" s="15" t="s">
        <v>60</v>
      </c>
      <c r="AD21" s="13"/>
    </row>
    <row r="22" spans="1:30" ht="35.5" customHeight="1" x14ac:dyDescent="0.55000000000000004">
      <c r="A22" s="32">
        <v>19</v>
      </c>
      <c r="B22" s="21" t="s">
        <v>614</v>
      </c>
      <c r="C22" s="21" t="s">
        <v>615</v>
      </c>
      <c r="D22" s="21" t="s">
        <v>616</v>
      </c>
      <c r="E22" s="21"/>
      <c r="F22" s="22"/>
      <c r="G22" s="22" t="s">
        <v>26</v>
      </c>
      <c r="H22" s="22" t="s">
        <v>26</v>
      </c>
      <c r="I22" s="22"/>
      <c r="J22" s="22"/>
      <c r="K22" s="22"/>
      <c r="L22" s="22"/>
      <c r="M22" s="22"/>
      <c r="N22" s="22"/>
      <c r="O22" s="22"/>
      <c r="P22" s="21"/>
      <c r="Q22" s="22"/>
      <c r="R22" s="22"/>
      <c r="S22" s="22"/>
      <c r="T22" s="22"/>
      <c r="U22" s="22"/>
      <c r="V22" s="22"/>
      <c r="W22" s="22"/>
      <c r="X22" s="22" t="s">
        <v>26</v>
      </c>
      <c r="Y22" s="22"/>
      <c r="Z22" s="22"/>
      <c r="AA22" s="22"/>
      <c r="AB22" s="22"/>
      <c r="AC22" s="21"/>
      <c r="AD22" s="21"/>
    </row>
    <row r="23" spans="1:30" ht="35.5" customHeight="1" x14ac:dyDescent="0.55000000000000004">
      <c r="A23" s="32">
        <v>20</v>
      </c>
      <c r="B23" s="21" t="s">
        <v>617</v>
      </c>
      <c r="C23" s="21" t="s">
        <v>618</v>
      </c>
      <c r="D23" s="21" t="s">
        <v>619</v>
      </c>
      <c r="E23" s="21"/>
      <c r="F23" s="22" t="s">
        <v>26</v>
      </c>
      <c r="G23" s="22" t="s">
        <v>26</v>
      </c>
      <c r="H23" s="22" t="s">
        <v>26</v>
      </c>
      <c r="I23" s="22" t="s">
        <v>26</v>
      </c>
      <c r="J23" s="22"/>
      <c r="K23" s="22"/>
      <c r="L23" s="22"/>
      <c r="M23" s="22"/>
      <c r="N23" s="22"/>
      <c r="O23" s="22" t="s">
        <v>26</v>
      </c>
      <c r="P23" s="21"/>
      <c r="Q23" s="22"/>
      <c r="R23" s="22" t="s">
        <v>26</v>
      </c>
      <c r="S23" s="22"/>
      <c r="T23" s="22"/>
      <c r="U23" s="22"/>
      <c r="V23" s="22"/>
      <c r="W23" s="22"/>
      <c r="X23" s="22"/>
      <c r="Y23" s="22"/>
      <c r="Z23" s="22"/>
      <c r="AA23" s="22"/>
      <c r="AB23" s="22"/>
      <c r="AC23" s="21"/>
      <c r="AD23" s="21"/>
    </row>
    <row r="24" spans="1:30" s="9" customFormat="1" ht="35.5" customHeight="1" x14ac:dyDescent="0.55000000000000004">
      <c r="A24" s="32">
        <v>21</v>
      </c>
      <c r="B24" s="16" t="s">
        <v>485</v>
      </c>
      <c r="C24" s="13" t="s">
        <v>493</v>
      </c>
      <c r="D24" s="13" t="s">
        <v>61</v>
      </c>
      <c r="E24" s="14" t="s">
        <v>62</v>
      </c>
      <c r="F24" s="12"/>
      <c r="G24" s="12"/>
      <c r="H24" s="12" t="s">
        <v>26</v>
      </c>
      <c r="I24" s="12"/>
      <c r="J24" s="12"/>
      <c r="K24" s="12"/>
      <c r="L24" s="12"/>
      <c r="M24" s="12"/>
      <c r="N24" s="12" t="s">
        <v>26</v>
      </c>
      <c r="O24" s="12"/>
      <c r="P24" s="13"/>
      <c r="Q24" s="12"/>
      <c r="R24" s="12"/>
      <c r="S24" s="12"/>
      <c r="T24" s="12"/>
      <c r="U24" s="12"/>
      <c r="V24" s="12"/>
      <c r="W24" s="12"/>
      <c r="X24" s="12" t="s">
        <v>26</v>
      </c>
      <c r="Y24" s="12"/>
      <c r="Z24" s="12"/>
      <c r="AA24" s="12"/>
      <c r="AB24" s="12"/>
      <c r="AC24" s="15"/>
      <c r="AD24" s="13"/>
    </row>
    <row r="25" spans="1:30" ht="35.5" customHeight="1" x14ac:dyDescent="0.55000000000000004">
      <c r="A25" s="32">
        <v>22</v>
      </c>
      <c r="B25" s="20" t="s">
        <v>620</v>
      </c>
      <c r="C25" s="21" t="s">
        <v>621</v>
      </c>
      <c r="D25" s="21" t="s">
        <v>622</v>
      </c>
      <c r="E25" s="24" t="s">
        <v>623</v>
      </c>
      <c r="F25" s="22"/>
      <c r="G25" s="22"/>
      <c r="H25" s="22" t="s">
        <v>26</v>
      </c>
      <c r="I25" s="22" t="s">
        <v>26</v>
      </c>
      <c r="J25" s="22"/>
      <c r="K25" s="22"/>
      <c r="L25" s="22"/>
      <c r="M25" s="22"/>
      <c r="N25" s="22"/>
      <c r="O25" s="22"/>
      <c r="P25" s="21"/>
      <c r="Q25" s="22"/>
      <c r="R25" s="22"/>
      <c r="S25" s="22" t="s">
        <v>26</v>
      </c>
      <c r="T25" s="22"/>
      <c r="U25" s="22"/>
      <c r="V25" s="22"/>
      <c r="W25" s="22"/>
      <c r="X25" s="22"/>
      <c r="Y25" s="22"/>
      <c r="Z25" s="22"/>
      <c r="AA25" s="22"/>
      <c r="AB25" s="22"/>
      <c r="AC25" s="21"/>
      <c r="AD25" s="21"/>
    </row>
    <row r="26" spans="1:30" s="9" customFormat="1" ht="35.5" customHeight="1" x14ac:dyDescent="0.55000000000000004">
      <c r="A26" s="32">
        <v>23</v>
      </c>
      <c r="B26" s="13" t="s">
        <v>63</v>
      </c>
      <c r="C26" s="13" t="s">
        <v>64</v>
      </c>
      <c r="D26" s="13" t="s">
        <v>65</v>
      </c>
      <c r="E26" s="14" t="s">
        <v>66</v>
      </c>
      <c r="F26" s="12"/>
      <c r="G26" s="12"/>
      <c r="H26" s="12" t="s">
        <v>26</v>
      </c>
      <c r="I26" s="12"/>
      <c r="J26" s="12"/>
      <c r="K26" s="12"/>
      <c r="L26" s="12" t="s">
        <v>26</v>
      </c>
      <c r="M26" s="12"/>
      <c r="N26" s="12" t="s">
        <v>26</v>
      </c>
      <c r="O26" s="12"/>
      <c r="P26" s="13"/>
      <c r="Q26" s="12"/>
      <c r="R26" s="12"/>
      <c r="S26" s="12"/>
      <c r="T26" s="12"/>
      <c r="U26" s="12"/>
      <c r="V26" s="12"/>
      <c r="W26" s="12"/>
      <c r="X26" s="12" t="s">
        <v>26</v>
      </c>
      <c r="Y26" s="12"/>
      <c r="Z26" s="12"/>
      <c r="AA26" s="12"/>
      <c r="AB26" s="12"/>
      <c r="AC26" s="15"/>
      <c r="AD26" s="13"/>
    </row>
    <row r="27" spans="1:30" s="9" customFormat="1" ht="35.5" customHeight="1" x14ac:dyDescent="0.55000000000000004">
      <c r="A27" s="32">
        <v>24</v>
      </c>
      <c r="B27" s="16" t="s">
        <v>440</v>
      </c>
      <c r="C27" s="16" t="s">
        <v>67</v>
      </c>
      <c r="D27" s="13" t="s">
        <v>68</v>
      </c>
      <c r="E27" s="14" t="s">
        <v>69</v>
      </c>
      <c r="F27" s="12"/>
      <c r="G27" s="12"/>
      <c r="H27" s="12" t="s">
        <v>26</v>
      </c>
      <c r="I27" s="12"/>
      <c r="J27" s="12"/>
      <c r="K27" s="12"/>
      <c r="L27" s="12"/>
      <c r="M27" s="12"/>
      <c r="N27" s="12"/>
      <c r="O27" s="12"/>
      <c r="P27" s="13"/>
      <c r="Q27" s="12"/>
      <c r="R27" s="12"/>
      <c r="S27" s="12"/>
      <c r="T27" s="12"/>
      <c r="U27" s="12"/>
      <c r="V27" s="12"/>
      <c r="W27" s="12"/>
      <c r="X27" s="12"/>
      <c r="Y27" s="12"/>
      <c r="Z27" s="12" t="s">
        <v>26</v>
      </c>
      <c r="AA27" s="12"/>
      <c r="AB27" s="12"/>
      <c r="AC27" s="15"/>
      <c r="AD27" s="13"/>
    </row>
    <row r="28" spans="1:30" s="9" customFormat="1" ht="35.5" customHeight="1" x14ac:dyDescent="0.55000000000000004">
      <c r="A28" s="32">
        <v>25</v>
      </c>
      <c r="B28" s="5" t="s">
        <v>70</v>
      </c>
      <c r="C28" s="21" t="s">
        <v>494</v>
      </c>
      <c r="D28" s="21" t="s">
        <v>71</v>
      </c>
      <c r="E28" s="24" t="s">
        <v>72</v>
      </c>
      <c r="F28" s="22"/>
      <c r="G28" s="22"/>
      <c r="H28" s="22"/>
      <c r="I28" s="22"/>
      <c r="J28" s="22"/>
      <c r="K28" s="22" t="s">
        <v>26</v>
      </c>
      <c r="L28" s="22"/>
      <c r="M28" s="22" t="s">
        <v>26</v>
      </c>
      <c r="N28" s="22"/>
      <c r="O28" s="22"/>
      <c r="P28" s="21"/>
      <c r="Q28" s="22"/>
      <c r="R28" s="22"/>
      <c r="S28" s="22"/>
      <c r="T28" s="22"/>
      <c r="U28" s="22"/>
      <c r="V28" s="22" t="s">
        <v>26</v>
      </c>
      <c r="W28" s="22" t="s">
        <v>26</v>
      </c>
      <c r="X28" s="22"/>
      <c r="Y28" s="22"/>
      <c r="Z28" s="22"/>
      <c r="AA28" s="22"/>
      <c r="AB28" s="22"/>
      <c r="AC28" s="21"/>
      <c r="AD28" s="20" t="s">
        <v>73</v>
      </c>
    </row>
    <row r="29" spans="1:30" ht="35.5" customHeight="1" x14ac:dyDescent="0.55000000000000004">
      <c r="A29" s="32">
        <v>26</v>
      </c>
      <c r="B29" s="21" t="s">
        <v>624</v>
      </c>
      <c r="C29" s="21" t="s">
        <v>625</v>
      </c>
      <c r="D29" s="21" t="s">
        <v>626</v>
      </c>
      <c r="E29" s="24" t="s">
        <v>627</v>
      </c>
      <c r="F29" s="22" t="s">
        <v>26</v>
      </c>
      <c r="G29" s="22" t="s">
        <v>26</v>
      </c>
      <c r="H29" s="22"/>
      <c r="I29" s="22" t="s">
        <v>26</v>
      </c>
      <c r="J29" s="22"/>
      <c r="K29" s="22"/>
      <c r="L29" s="22" t="s">
        <v>26</v>
      </c>
      <c r="M29" s="22" t="s">
        <v>26</v>
      </c>
      <c r="N29" s="22"/>
      <c r="O29" s="22" t="s">
        <v>26</v>
      </c>
      <c r="P29" s="21"/>
      <c r="Q29" s="22"/>
      <c r="R29" s="22"/>
      <c r="S29" s="22"/>
      <c r="T29" s="22"/>
      <c r="U29" s="22"/>
      <c r="V29" s="22"/>
      <c r="W29" s="22"/>
      <c r="X29" s="22"/>
      <c r="Y29" s="22"/>
      <c r="Z29" s="22"/>
      <c r="AA29" s="22"/>
      <c r="AB29" s="22"/>
      <c r="AC29" s="21" t="s">
        <v>628</v>
      </c>
      <c r="AD29" s="21"/>
    </row>
    <row r="30" spans="1:30" s="9" customFormat="1" ht="35.5" customHeight="1" x14ac:dyDescent="0.55000000000000004">
      <c r="A30" s="32">
        <v>27</v>
      </c>
      <c r="B30" s="16" t="s">
        <v>74</v>
      </c>
      <c r="C30" s="13" t="s">
        <v>495</v>
      </c>
      <c r="D30" s="13" t="s">
        <v>75</v>
      </c>
      <c r="E30" s="14" t="s">
        <v>76</v>
      </c>
      <c r="F30" s="12" t="s">
        <v>26</v>
      </c>
      <c r="G30" s="12"/>
      <c r="H30" s="12" t="s">
        <v>26</v>
      </c>
      <c r="I30" s="12"/>
      <c r="J30" s="12"/>
      <c r="K30" s="12"/>
      <c r="L30" s="12" t="s">
        <v>26</v>
      </c>
      <c r="M30" s="12"/>
      <c r="N30" s="12" t="s">
        <v>26</v>
      </c>
      <c r="O30" s="12"/>
      <c r="P30" s="13"/>
      <c r="Q30" s="12"/>
      <c r="R30" s="12"/>
      <c r="S30" s="12"/>
      <c r="T30" s="12"/>
      <c r="U30" s="12"/>
      <c r="V30" s="12"/>
      <c r="W30" s="12"/>
      <c r="X30" s="12" t="s">
        <v>26</v>
      </c>
      <c r="Y30" s="12"/>
      <c r="Z30" s="12"/>
      <c r="AA30" s="12"/>
      <c r="AB30" s="12"/>
      <c r="AC30" s="15"/>
      <c r="AD30" s="13"/>
    </row>
    <row r="31" spans="1:30" s="9" customFormat="1" ht="35.5" customHeight="1" x14ac:dyDescent="0.55000000000000004">
      <c r="A31" s="32">
        <v>28</v>
      </c>
      <c r="B31" s="13" t="s">
        <v>77</v>
      </c>
      <c r="C31" s="13" t="s">
        <v>78</v>
      </c>
      <c r="D31" s="13" t="s">
        <v>79</v>
      </c>
      <c r="E31" s="13"/>
      <c r="F31" s="12" t="s">
        <v>26</v>
      </c>
      <c r="G31" s="12" t="s">
        <v>26</v>
      </c>
      <c r="H31" s="12" t="s">
        <v>26</v>
      </c>
      <c r="I31" s="12" t="s">
        <v>26</v>
      </c>
      <c r="J31" s="12"/>
      <c r="K31" s="12"/>
      <c r="L31" s="12" t="s">
        <v>26</v>
      </c>
      <c r="M31" s="12"/>
      <c r="N31" s="12"/>
      <c r="O31" s="12" t="s">
        <v>26</v>
      </c>
      <c r="P31" s="13"/>
      <c r="Q31" s="12"/>
      <c r="R31" s="12" t="s">
        <v>26</v>
      </c>
      <c r="S31" s="12"/>
      <c r="T31" s="12" t="s">
        <v>26</v>
      </c>
      <c r="U31" s="12"/>
      <c r="V31" s="12"/>
      <c r="W31" s="12"/>
      <c r="X31" s="12"/>
      <c r="Y31" s="12"/>
      <c r="Z31" s="12"/>
      <c r="AA31" s="12"/>
      <c r="AB31" s="12"/>
      <c r="AC31" s="15"/>
      <c r="AD31" s="13"/>
    </row>
    <row r="32" spans="1:30" ht="35.5" customHeight="1" x14ac:dyDescent="0.55000000000000004">
      <c r="A32" s="32">
        <v>29</v>
      </c>
      <c r="B32" s="20" t="s">
        <v>629</v>
      </c>
      <c r="C32" s="21" t="s">
        <v>630</v>
      </c>
      <c r="D32" s="21" t="s">
        <v>631</v>
      </c>
      <c r="E32" s="24" t="s">
        <v>632</v>
      </c>
      <c r="F32" s="22"/>
      <c r="G32" s="22"/>
      <c r="H32" s="22" t="s">
        <v>26</v>
      </c>
      <c r="I32" s="22" t="s">
        <v>26</v>
      </c>
      <c r="J32" s="22"/>
      <c r="K32" s="22"/>
      <c r="L32" s="22" t="s">
        <v>26</v>
      </c>
      <c r="M32" s="22"/>
      <c r="N32" s="22"/>
      <c r="O32" s="22" t="s">
        <v>26</v>
      </c>
      <c r="P32" s="21"/>
      <c r="Q32" s="22"/>
      <c r="R32" s="22" t="s">
        <v>26</v>
      </c>
      <c r="S32" s="22"/>
      <c r="T32" s="22" t="s">
        <v>26</v>
      </c>
      <c r="U32" s="22"/>
      <c r="V32" s="22"/>
      <c r="W32" s="22"/>
      <c r="X32" s="22"/>
      <c r="Y32" s="22"/>
      <c r="Z32" s="22"/>
      <c r="AA32" s="22"/>
      <c r="AB32" s="22"/>
      <c r="AC32" s="21"/>
      <c r="AD32" s="21"/>
    </row>
    <row r="33" spans="1:30" s="9" customFormat="1" ht="35.5" customHeight="1" x14ac:dyDescent="0.55000000000000004">
      <c r="A33" s="32">
        <v>30</v>
      </c>
      <c r="B33" s="13" t="s">
        <v>80</v>
      </c>
      <c r="C33" s="13" t="s">
        <v>81</v>
      </c>
      <c r="D33" s="13" t="s">
        <v>82</v>
      </c>
      <c r="E33" s="13"/>
      <c r="F33" s="12"/>
      <c r="G33" s="12"/>
      <c r="H33" s="12" t="s">
        <v>26</v>
      </c>
      <c r="I33" s="12"/>
      <c r="J33" s="12"/>
      <c r="K33" s="12"/>
      <c r="L33" s="12"/>
      <c r="M33" s="12"/>
      <c r="N33" s="12"/>
      <c r="O33" s="12"/>
      <c r="P33" s="13"/>
      <c r="Q33" s="12"/>
      <c r="R33" s="12" t="s">
        <v>26</v>
      </c>
      <c r="S33" s="12"/>
      <c r="T33" s="12"/>
      <c r="U33" s="12"/>
      <c r="V33" s="12"/>
      <c r="W33" s="12"/>
      <c r="X33" s="12"/>
      <c r="Y33" s="12"/>
      <c r="Z33" s="12"/>
      <c r="AA33" s="12"/>
      <c r="AB33" s="12"/>
      <c r="AC33" s="15"/>
      <c r="AD33" s="13"/>
    </row>
    <row r="34" spans="1:30" s="9" customFormat="1" ht="35.5" customHeight="1" x14ac:dyDescent="0.55000000000000004">
      <c r="A34" s="32">
        <v>31</v>
      </c>
      <c r="B34" s="13" t="s">
        <v>83</v>
      </c>
      <c r="C34" s="13" t="s">
        <v>84</v>
      </c>
      <c r="D34" s="13" t="s">
        <v>85</v>
      </c>
      <c r="E34" s="13"/>
      <c r="F34" s="12"/>
      <c r="G34" s="12"/>
      <c r="H34" s="12" t="s">
        <v>26</v>
      </c>
      <c r="I34" s="12"/>
      <c r="J34" s="12"/>
      <c r="K34" s="12"/>
      <c r="L34" s="12"/>
      <c r="M34" s="12"/>
      <c r="N34" s="12"/>
      <c r="O34" s="12" t="s">
        <v>26</v>
      </c>
      <c r="P34" s="13"/>
      <c r="Q34" s="12"/>
      <c r="R34" s="12"/>
      <c r="S34" s="12"/>
      <c r="T34" s="12"/>
      <c r="U34" s="12"/>
      <c r="V34" s="12"/>
      <c r="W34" s="12"/>
      <c r="X34" s="12"/>
      <c r="Y34" s="12"/>
      <c r="Z34" s="12" t="s">
        <v>26</v>
      </c>
      <c r="AA34" s="12" t="s">
        <v>26</v>
      </c>
      <c r="AB34" s="12"/>
      <c r="AC34" s="15"/>
      <c r="AD34" s="13" t="s">
        <v>86</v>
      </c>
    </row>
    <row r="35" spans="1:30" ht="35.5" customHeight="1" x14ac:dyDescent="0.55000000000000004">
      <c r="A35" s="32">
        <v>32</v>
      </c>
      <c r="B35" s="21" t="s">
        <v>633</v>
      </c>
      <c r="C35" s="21" t="s">
        <v>634</v>
      </c>
      <c r="D35" s="21" t="s">
        <v>635</v>
      </c>
      <c r="E35" s="24" t="s">
        <v>636</v>
      </c>
      <c r="F35" s="22"/>
      <c r="G35" s="22"/>
      <c r="H35" s="22" t="s">
        <v>26</v>
      </c>
      <c r="I35" s="22" t="s">
        <v>26</v>
      </c>
      <c r="J35" s="22"/>
      <c r="K35" s="22"/>
      <c r="L35" s="22" t="s">
        <v>26</v>
      </c>
      <c r="M35" s="22" t="s">
        <v>26</v>
      </c>
      <c r="N35" s="22"/>
      <c r="O35" s="22"/>
      <c r="P35" s="21"/>
      <c r="Q35" s="22"/>
      <c r="R35" s="22" t="s">
        <v>26</v>
      </c>
      <c r="S35" s="22"/>
      <c r="T35" s="22"/>
      <c r="U35" s="22"/>
      <c r="V35" s="22"/>
      <c r="W35" s="22"/>
      <c r="X35" s="22"/>
      <c r="Y35" s="22"/>
      <c r="Z35" s="22"/>
      <c r="AA35" s="22"/>
      <c r="AB35" s="22"/>
      <c r="AC35" s="21"/>
      <c r="AD35" s="21"/>
    </row>
    <row r="36" spans="1:30" ht="35.5" customHeight="1" x14ac:dyDescent="0.55000000000000004">
      <c r="A36" s="32">
        <v>33</v>
      </c>
      <c r="B36" s="21" t="s">
        <v>637</v>
      </c>
      <c r="C36" s="21" t="s">
        <v>638</v>
      </c>
      <c r="D36" s="21" t="s">
        <v>639</v>
      </c>
      <c r="E36" s="21"/>
      <c r="F36" s="22" t="s">
        <v>26</v>
      </c>
      <c r="G36" s="22" t="s">
        <v>26</v>
      </c>
      <c r="H36" s="22" t="s">
        <v>26</v>
      </c>
      <c r="I36" s="22"/>
      <c r="J36" s="22"/>
      <c r="K36" s="22"/>
      <c r="L36" s="22" t="s">
        <v>26</v>
      </c>
      <c r="M36" s="22"/>
      <c r="N36" s="22"/>
      <c r="O36" s="22" t="s">
        <v>26</v>
      </c>
      <c r="P36" s="21"/>
      <c r="Q36" s="22"/>
      <c r="R36" s="22" t="s">
        <v>26</v>
      </c>
      <c r="S36" s="22"/>
      <c r="T36" s="22"/>
      <c r="U36" s="22"/>
      <c r="V36" s="22"/>
      <c r="W36" s="22"/>
      <c r="X36" s="22"/>
      <c r="Y36" s="22"/>
      <c r="Z36" s="22"/>
      <c r="AA36" s="22"/>
      <c r="AB36" s="22"/>
      <c r="AC36" s="21"/>
      <c r="AD36" s="21"/>
    </row>
    <row r="37" spans="1:30" s="9" customFormat="1" ht="35.5" customHeight="1" x14ac:dyDescent="0.55000000000000004">
      <c r="A37" s="32">
        <v>34</v>
      </c>
      <c r="B37" s="13" t="s">
        <v>87</v>
      </c>
      <c r="C37" s="13" t="s">
        <v>88</v>
      </c>
      <c r="D37" s="13" t="s">
        <v>89</v>
      </c>
      <c r="E37" s="31" t="s">
        <v>90</v>
      </c>
      <c r="F37" s="12"/>
      <c r="G37" s="12"/>
      <c r="H37" s="12" t="s">
        <v>26</v>
      </c>
      <c r="I37" s="12"/>
      <c r="J37" s="12"/>
      <c r="K37" s="12"/>
      <c r="L37" s="12"/>
      <c r="M37" s="12"/>
      <c r="N37" s="12"/>
      <c r="O37" s="12"/>
      <c r="P37" s="13"/>
      <c r="Q37" s="12"/>
      <c r="R37" s="12" t="s">
        <v>26</v>
      </c>
      <c r="S37" s="12"/>
      <c r="T37" s="12"/>
      <c r="U37" s="12"/>
      <c r="V37" s="12"/>
      <c r="W37" s="12"/>
      <c r="X37" s="12"/>
      <c r="Y37" s="12"/>
      <c r="Z37" s="12"/>
      <c r="AA37" s="12"/>
      <c r="AB37" s="12"/>
      <c r="AC37" s="15"/>
      <c r="AD37" s="13"/>
    </row>
    <row r="38" spans="1:30" s="9" customFormat="1" ht="35.5" customHeight="1" x14ac:dyDescent="0.55000000000000004">
      <c r="A38" s="32">
        <v>35</v>
      </c>
      <c r="B38" s="13" t="s">
        <v>91</v>
      </c>
      <c r="C38" s="13" t="s">
        <v>496</v>
      </c>
      <c r="D38" s="13" t="s">
        <v>92</v>
      </c>
      <c r="E38" s="14" t="s">
        <v>93</v>
      </c>
      <c r="F38" s="12" t="s">
        <v>26</v>
      </c>
      <c r="G38" s="12"/>
      <c r="H38" s="12" t="s">
        <v>26</v>
      </c>
      <c r="I38" s="12"/>
      <c r="J38" s="12"/>
      <c r="K38" s="12"/>
      <c r="L38" s="12" t="s">
        <v>26</v>
      </c>
      <c r="M38" s="12"/>
      <c r="N38" s="12"/>
      <c r="O38" s="12" t="s">
        <v>26</v>
      </c>
      <c r="P38" s="13"/>
      <c r="Q38" s="12"/>
      <c r="R38" s="12"/>
      <c r="S38" s="12"/>
      <c r="T38" s="12"/>
      <c r="U38" s="12"/>
      <c r="V38" s="12"/>
      <c r="W38" s="12"/>
      <c r="X38" s="12"/>
      <c r="Y38" s="12"/>
      <c r="Z38" s="12" t="s">
        <v>26</v>
      </c>
      <c r="AA38" s="12"/>
      <c r="AB38" s="12"/>
      <c r="AC38" s="15"/>
      <c r="AD38" s="13"/>
    </row>
    <row r="39" spans="1:30" s="9" customFormat="1" ht="35.5" customHeight="1" x14ac:dyDescent="0.55000000000000004">
      <c r="A39" s="32">
        <v>36</v>
      </c>
      <c r="B39" s="13" t="s">
        <v>486</v>
      </c>
      <c r="C39" s="13" t="s">
        <v>94</v>
      </c>
      <c r="D39" s="13" t="s">
        <v>95</v>
      </c>
      <c r="E39" s="14" t="s">
        <v>96</v>
      </c>
      <c r="F39" s="12" t="s">
        <v>26</v>
      </c>
      <c r="G39" s="12" t="s">
        <v>26</v>
      </c>
      <c r="H39" s="12" t="s">
        <v>26</v>
      </c>
      <c r="I39" s="12"/>
      <c r="J39" s="12"/>
      <c r="K39" s="12"/>
      <c r="L39" s="12"/>
      <c r="M39" s="12"/>
      <c r="N39" s="12"/>
      <c r="O39" s="12"/>
      <c r="P39" s="13"/>
      <c r="Q39" s="12"/>
      <c r="R39" s="12" t="s">
        <v>26</v>
      </c>
      <c r="S39" s="12"/>
      <c r="T39" s="12"/>
      <c r="U39" s="12"/>
      <c r="V39" s="12"/>
      <c r="W39" s="12"/>
      <c r="X39" s="12"/>
      <c r="Y39" s="12"/>
      <c r="Z39" s="12"/>
      <c r="AA39" s="12"/>
      <c r="AB39" s="12"/>
      <c r="AC39" s="15"/>
      <c r="AD39" s="13" t="s">
        <v>97</v>
      </c>
    </row>
    <row r="40" spans="1:30" s="9" customFormat="1" ht="35.5" customHeight="1" x14ac:dyDescent="0.55000000000000004">
      <c r="A40" s="32">
        <v>37</v>
      </c>
      <c r="B40" s="5" t="s">
        <v>98</v>
      </c>
      <c r="C40" s="5" t="s">
        <v>99</v>
      </c>
      <c r="D40" s="5" t="s">
        <v>100</v>
      </c>
      <c r="E40" s="14" t="s">
        <v>101</v>
      </c>
      <c r="F40" s="18" t="s">
        <v>26</v>
      </c>
      <c r="G40" s="18"/>
      <c r="H40" s="18" t="s">
        <v>26</v>
      </c>
      <c r="I40" s="18" t="s">
        <v>26</v>
      </c>
      <c r="J40" s="18"/>
      <c r="K40" s="18"/>
      <c r="L40" s="18"/>
      <c r="M40" s="18"/>
      <c r="N40" s="18"/>
      <c r="O40" s="18" t="s">
        <v>26</v>
      </c>
      <c r="P40" s="5" t="s">
        <v>102</v>
      </c>
      <c r="Q40" s="18"/>
      <c r="R40" s="18" t="s">
        <v>26</v>
      </c>
      <c r="S40" s="18"/>
      <c r="T40" s="18" t="s">
        <v>26</v>
      </c>
      <c r="U40" s="18"/>
      <c r="V40" s="18"/>
      <c r="W40" s="18"/>
      <c r="X40" s="18"/>
      <c r="Y40" s="18"/>
      <c r="Z40" s="18"/>
      <c r="AA40" s="18"/>
      <c r="AB40" s="18"/>
      <c r="AC40" s="19"/>
      <c r="AD40" s="17" t="s">
        <v>103</v>
      </c>
    </row>
    <row r="41" spans="1:30" s="9" customFormat="1" ht="35.5" customHeight="1" x14ac:dyDescent="0.55000000000000004">
      <c r="A41" s="32">
        <v>38</v>
      </c>
      <c r="B41" s="13" t="s">
        <v>104</v>
      </c>
      <c r="C41" s="13" t="s">
        <v>105</v>
      </c>
      <c r="D41" s="13" t="s">
        <v>106</v>
      </c>
      <c r="E41" s="13"/>
      <c r="F41" s="12" t="s">
        <v>26</v>
      </c>
      <c r="G41" s="12" t="s">
        <v>26</v>
      </c>
      <c r="H41" s="12" t="s">
        <v>26</v>
      </c>
      <c r="I41" s="12" t="s">
        <v>26</v>
      </c>
      <c r="J41" s="12" t="s">
        <v>26</v>
      </c>
      <c r="K41" s="12" t="s">
        <v>26</v>
      </c>
      <c r="L41" s="12" t="s">
        <v>26</v>
      </c>
      <c r="M41" s="12" t="s">
        <v>26</v>
      </c>
      <c r="N41" s="12" t="s">
        <v>26</v>
      </c>
      <c r="O41" s="12" t="s">
        <v>26</v>
      </c>
      <c r="P41" s="13"/>
      <c r="Q41" s="12"/>
      <c r="R41" s="12" t="s">
        <v>26</v>
      </c>
      <c r="S41" s="12"/>
      <c r="T41" s="12"/>
      <c r="U41" s="12"/>
      <c r="V41" s="12"/>
      <c r="W41" s="12"/>
      <c r="X41" s="12"/>
      <c r="Y41" s="12"/>
      <c r="Z41" s="12"/>
      <c r="AA41" s="12"/>
      <c r="AB41" s="12"/>
      <c r="AC41" s="15"/>
      <c r="AD41" s="13" t="s">
        <v>107</v>
      </c>
    </row>
    <row r="42" spans="1:30" ht="35.5" customHeight="1" x14ac:dyDescent="0.55000000000000004">
      <c r="A42" s="32">
        <v>39</v>
      </c>
      <c r="B42" s="21" t="s">
        <v>640</v>
      </c>
      <c r="C42" s="21" t="s">
        <v>641</v>
      </c>
      <c r="D42" s="21" t="s">
        <v>642</v>
      </c>
      <c r="E42" s="21"/>
      <c r="F42" s="22" t="s">
        <v>26</v>
      </c>
      <c r="G42" s="22"/>
      <c r="H42" s="22" t="s">
        <v>26</v>
      </c>
      <c r="I42" s="22"/>
      <c r="J42" s="22"/>
      <c r="K42" s="22"/>
      <c r="L42" s="22"/>
      <c r="M42" s="22"/>
      <c r="N42" s="22"/>
      <c r="O42" s="22"/>
      <c r="P42" s="21"/>
      <c r="Q42" s="22"/>
      <c r="R42" s="22" t="s">
        <v>26</v>
      </c>
      <c r="S42" s="22"/>
      <c r="T42" s="22"/>
      <c r="U42" s="22"/>
      <c r="V42" s="22"/>
      <c r="W42" s="22"/>
      <c r="X42" s="22"/>
      <c r="Y42" s="22"/>
      <c r="Z42" s="22"/>
      <c r="AA42" s="22"/>
      <c r="AB42" s="22"/>
      <c r="AC42" s="21"/>
      <c r="AD42" s="21"/>
    </row>
    <row r="43" spans="1:30" s="9" customFormat="1" ht="35.5" customHeight="1" x14ac:dyDescent="0.55000000000000004">
      <c r="A43" s="32">
        <v>40</v>
      </c>
      <c r="B43" s="16" t="s">
        <v>441</v>
      </c>
      <c r="C43" s="13" t="s">
        <v>108</v>
      </c>
      <c r="D43" s="13" t="s">
        <v>109</v>
      </c>
      <c r="E43" s="14" t="s">
        <v>110</v>
      </c>
      <c r="F43" s="12" t="s">
        <v>26</v>
      </c>
      <c r="G43" s="12" t="s">
        <v>26</v>
      </c>
      <c r="H43" s="12" t="s">
        <v>26</v>
      </c>
      <c r="I43" s="12" t="s">
        <v>26</v>
      </c>
      <c r="J43" s="12"/>
      <c r="K43" s="12" t="s">
        <v>26</v>
      </c>
      <c r="L43" s="12" t="s">
        <v>26</v>
      </c>
      <c r="M43" s="12"/>
      <c r="N43" s="12" t="s">
        <v>26</v>
      </c>
      <c r="O43" s="12" t="s">
        <v>26</v>
      </c>
      <c r="P43" s="13"/>
      <c r="Q43" s="12" t="s">
        <v>26</v>
      </c>
      <c r="R43" s="12" t="s">
        <v>26</v>
      </c>
      <c r="S43" s="12" t="s">
        <v>26</v>
      </c>
      <c r="T43" s="12" t="s">
        <v>26</v>
      </c>
      <c r="U43" s="12" t="s">
        <v>26</v>
      </c>
      <c r="V43" s="12"/>
      <c r="W43" s="12"/>
      <c r="X43" s="12" t="s">
        <v>26</v>
      </c>
      <c r="Y43" s="12"/>
      <c r="Z43" s="12"/>
      <c r="AA43" s="12"/>
      <c r="AB43" s="12" t="s">
        <v>26</v>
      </c>
      <c r="AC43" s="15"/>
      <c r="AD43" s="13"/>
    </row>
    <row r="44" spans="1:30" s="9" customFormat="1" ht="35.5" customHeight="1" x14ac:dyDescent="0.55000000000000004">
      <c r="A44" s="32">
        <v>41</v>
      </c>
      <c r="B44" s="13" t="s">
        <v>111</v>
      </c>
      <c r="C44" s="13" t="s">
        <v>112</v>
      </c>
      <c r="D44" s="13" t="s">
        <v>113</v>
      </c>
      <c r="E44" s="13"/>
      <c r="F44" s="12" t="s">
        <v>26</v>
      </c>
      <c r="G44" s="12" t="s">
        <v>26</v>
      </c>
      <c r="H44" s="12" t="s">
        <v>26</v>
      </c>
      <c r="I44" s="12" t="s">
        <v>26</v>
      </c>
      <c r="J44" s="12" t="s">
        <v>26</v>
      </c>
      <c r="K44" s="12" t="s">
        <v>26</v>
      </c>
      <c r="L44" s="12" t="s">
        <v>26</v>
      </c>
      <c r="M44" s="12" t="s">
        <v>26</v>
      </c>
      <c r="N44" s="12" t="s">
        <v>26</v>
      </c>
      <c r="O44" s="12" t="s">
        <v>26</v>
      </c>
      <c r="P44" s="13"/>
      <c r="Q44" s="12"/>
      <c r="R44" s="12" t="s">
        <v>26</v>
      </c>
      <c r="S44" s="12"/>
      <c r="T44" s="12"/>
      <c r="U44" s="12"/>
      <c r="V44" s="12"/>
      <c r="W44" s="12"/>
      <c r="X44" s="12"/>
      <c r="Y44" s="12"/>
      <c r="Z44" s="12" t="s">
        <v>26</v>
      </c>
      <c r="AA44" s="12"/>
      <c r="AB44" s="12" t="s">
        <v>26</v>
      </c>
      <c r="AC44" s="15"/>
      <c r="AD44" s="13"/>
    </row>
    <row r="45" spans="1:30" s="9" customFormat="1" ht="35.5" customHeight="1" x14ac:dyDescent="0.55000000000000004">
      <c r="A45" s="32">
        <v>42</v>
      </c>
      <c r="B45" s="13" t="s">
        <v>487</v>
      </c>
      <c r="C45" s="13" t="s">
        <v>114</v>
      </c>
      <c r="D45" s="13" t="s">
        <v>115</v>
      </c>
      <c r="E45" s="13"/>
      <c r="F45" s="12" t="s">
        <v>26</v>
      </c>
      <c r="G45" s="12" t="s">
        <v>26</v>
      </c>
      <c r="H45" s="12" t="s">
        <v>26</v>
      </c>
      <c r="I45" s="12" t="s">
        <v>26</v>
      </c>
      <c r="J45" s="12"/>
      <c r="K45" s="12"/>
      <c r="L45" s="12" t="s">
        <v>26</v>
      </c>
      <c r="M45" s="12"/>
      <c r="N45" s="12"/>
      <c r="O45" s="12" t="s">
        <v>26</v>
      </c>
      <c r="P45" s="13"/>
      <c r="Q45" s="12"/>
      <c r="R45" s="12" t="s">
        <v>26</v>
      </c>
      <c r="S45" s="12"/>
      <c r="T45" s="12"/>
      <c r="U45" s="12"/>
      <c r="V45" s="12"/>
      <c r="W45" s="12"/>
      <c r="X45" s="12"/>
      <c r="Y45" s="12"/>
      <c r="Z45" s="12"/>
      <c r="AA45" s="12"/>
      <c r="AB45" s="12"/>
      <c r="AC45" s="15"/>
      <c r="AD45" s="13"/>
    </row>
    <row r="46" spans="1:30" s="9" customFormat="1" ht="35.5" customHeight="1" x14ac:dyDescent="0.55000000000000004">
      <c r="A46" s="32">
        <v>43</v>
      </c>
      <c r="B46" s="13" t="s">
        <v>116</v>
      </c>
      <c r="C46" s="13" t="s">
        <v>117</v>
      </c>
      <c r="D46" s="13" t="s">
        <v>118</v>
      </c>
      <c r="E46" s="13"/>
      <c r="F46" s="12" t="s">
        <v>26</v>
      </c>
      <c r="G46" s="12" t="s">
        <v>26</v>
      </c>
      <c r="H46" s="12" t="s">
        <v>26</v>
      </c>
      <c r="I46" s="12" t="s">
        <v>26</v>
      </c>
      <c r="J46" s="12" t="s">
        <v>26</v>
      </c>
      <c r="K46" s="12" t="s">
        <v>26</v>
      </c>
      <c r="L46" s="12" t="s">
        <v>26</v>
      </c>
      <c r="M46" s="12" t="s">
        <v>26</v>
      </c>
      <c r="N46" s="12" t="s">
        <v>26</v>
      </c>
      <c r="O46" s="12" t="s">
        <v>26</v>
      </c>
      <c r="P46" s="13"/>
      <c r="Q46" s="12"/>
      <c r="R46" s="12" t="s">
        <v>26</v>
      </c>
      <c r="S46" s="12"/>
      <c r="T46" s="12"/>
      <c r="U46" s="12"/>
      <c r="V46" s="12"/>
      <c r="W46" s="12"/>
      <c r="X46" s="12"/>
      <c r="Y46" s="12"/>
      <c r="Z46" s="12"/>
      <c r="AA46" s="12"/>
      <c r="AB46" s="12"/>
      <c r="AC46" s="15"/>
      <c r="AD46" s="13"/>
    </row>
    <row r="47" spans="1:30" ht="35.5" customHeight="1" x14ac:dyDescent="0.55000000000000004">
      <c r="A47" s="32">
        <v>44</v>
      </c>
      <c r="B47" s="21" t="s">
        <v>643</v>
      </c>
      <c r="C47" s="21" t="s">
        <v>644</v>
      </c>
      <c r="D47" s="21" t="s">
        <v>645</v>
      </c>
      <c r="E47" s="24" t="s">
        <v>646</v>
      </c>
      <c r="F47" s="22"/>
      <c r="G47" s="22" t="s">
        <v>26</v>
      </c>
      <c r="H47" s="22" t="s">
        <v>26</v>
      </c>
      <c r="I47" s="22" t="s">
        <v>26</v>
      </c>
      <c r="J47" s="22"/>
      <c r="K47" s="22"/>
      <c r="L47" s="22" t="s">
        <v>26</v>
      </c>
      <c r="M47" s="22"/>
      <c r="N47" s="22"/>
      <c r="O47" s="22"/>
      <c r="P47" s="21"/>
      <c r="Q47" s="22"/>
      <c r="R47" s="22" t="s">
        <v>26</v>
      </c>
      <c r="S47" s="22"/>
      <c r="T47" s="22"/>
      <c r="U47" s="22"/>
      <c r="V47" s="22"/>
      <c r="W47" s="22"/>
      <c r="X47" s="22"/>
      <c r="Y47" s="22"/>
      <c r="Z47" s="22"/>
      <c r="AA47" s="22"/>
      <c r="AB47" s="22"/>
      <c r="AC47" s="21"/>
      <c r="AD47" s="21"/>
    </row>
    <row r="48" spans="1:30" ht="35.5" customHeight="1" x14ac:dyDescent="0.55000000000000004">
      <c r="A48" s="32">
        <v>45</v>
      </c>
      <c r="B48" s="20" t="s">
        <v>647</v>
      </c>
      <c r="C48" s="21" t="s">
        <v>648</v>
      </c>
      <c r="D48" s="21" t="s">
        <v>649</v>
      </c>
      <c r="E48" s="24" t="s">
        <v>650</v>
      </c>
      <c r="F48" s="22" t="s">
        <v>26</v>
      </c>
      <c r="G48" s="22" t="s">
        <v>26</v>
      </c>
      <c r="H48" s="22" t="s">
        <v>26</v>
      </c>
      <c r="I48" s="22" t="s">
        <v>26</v>
      </c>
      <c r="J48" s="22"/>
      <c r="K48" s="22"/>
      <c r="L48" s="22"/>
      <c r="M48" s="22"/>
      <c r="N48" s="22"/>
      <c r="O48" s="22" t="s">
        <v>26</v>
      </c>
      <c r="P48" s="21"/>
      <c r="Q48" s="22"/>
      <c r="R48" s="22" t="s">
        <v>26</v>
      </c>
      <c r="S48" s="22" t="s">
        <v>26</v>
      </c>
      <c r="T48" s="22"/>
      <c r="U48" s="22"/>
      <c r="V48" s="22"/>
      <c r="W48" s="22"/>
      <c r="X48" s="22"/>
      <c r="Y48" s="22"/>
      <c r="Z48" s="22"/>
      <c r="AA48" s="22"/>
      <c r="AB48" s="22"/>
      <c r="AC48" s="21"/>
      <c r="AD48" s="21"/>
    </row>
    <row r="49" spans="1:30" s="9" customFormat="1" ht="35.5" customHeight="1" x14ac:dyDescent="0.55000000000000004">
      <c r="A49" s="32">
        <v>46</v>
      </c>
      <c r="B49" s="13" t="s">
        <v>119</v>
      </c>
      <c r="C49" s="13" t="s">
        <v>120</v>
      </c>
      <c r="D49" s="13" t="s">
        <v>121</v>
      </c>
      <c r="E49" s="14" t="s">
        <v>122</v>
      </c>
      <c r="F49" s="12"/>
      <c r="G49" s="12"/>
      <c r="H49" s="12" t="s">
        <v>26</v>
      </c>
      <c r="I49" s="12" t="s">
        <v>26</v>
      </c>
      <c r="J49" s="12"/>
      <c r="K49" s="12"/>
      <c r="L49" s="12"/>
      <c r="M49" s="12"/>
      <c r="N49" s="12"/>
      <c r="O49" s="12"/>
      <c r="P49" s="13"/>
      <c r="Q49" s="12"/>
      <c r="R49" s="12" t="s">
        <v>26</v>
      </c>
      <c r="S49" s="12"/>
      <c r="T49" s="12"/>
      <c r="U49" s="12"/>
      <c r="V49" s="12"/>
      <c r="W49" s="12"/>
      <c r="X49" s="12"/>
      <c r="Y49" s="12"/>
      <c r="Z49" s="12"/>
      <c r="AA49" s="12"/>
      <c r="AB49" s="12"/>
      <c r="AC49" s="15"/>
      <c r="AD49" s="13"/>
    </row>
    <row r="50" spans="1:30" ht="35.5" customHeight="1" x14ac:dyDescent="0.55000000000000004">
      <c r="A50" s="32">
        <v>47</v>
      </c>
      <c r="B50" s="21" t="s">
        <v>651</v>
      </c>
      <c r="C50" s="21" t="s">
        <v>652</v>
      </c>
      <c r="D50" s="21" t="s">
        <v>653</v>
      </c>
      <c r="E50" s="21"/>
      <c r="F50" s="22" t="s">
        <v>26</v>
      </c>
      <c r="G50" s="22"/>
      <c r="H50" s="22" t="s">
        <v>26</v>
      </c>
      <c r="I50" s="22"/>
      <c r="J50" s="22"/>
      <c r="K50" s="22"/>
      <c r="L50" s="22" t="s">
        <v>26</v>
      </c>
      <c r="M50" s="22"/>
      <c r="N50" s="22"/>
      <c r="O50" s="22"/>
      <c r="P50" s="21"/>
      <c r="Q50" s="22"/>
      <c r="R50" s="22"/>
      <c r="S50" s="22"/>
      <c r="T50" s="22"/>
      <c r="U50" s="22"/>
      <c r="V50" s="22"/>
      <c r="W50" s="22"/>
      <c r="X50" s="22"/>
      <c r="Y50" s="22"/>
      <c r="Z50" s="22" t="s">
        <v>26</v>
      </c>
      <c r="AA50" s="22"/>
      <c r="AB50" s="22"/>
      <c r="AD50" s="21" t="s">
        <v>654</v>
      </c>
    </row>
    <row r="51" spans="1:30" s="9" customFormat="1" ht="35.5" customHeight="1" x14ac:dyDescent="0.55000000000000004">
      <c r="A51" s="32">
        <v>48</v>
      </c>
      <c r="B51" s="13" t="s">
        <v>123</v>
      </c>
      <c r="C51" s="13" t="s">
        <v>124</v>
      </c>
      <c r="D51" s="13" t="s">
        <v>125</v>
      </c>
      <c r="E51" s="14" t="s">
        <v>126</v>
      </c>
      <c r="F51" s="12" t="s">
        <v>26</v>
      </c>
      <c r="G51" s="12"/>
      <c r="H51" s="12" t="s">
        <v>26</v>
      </c>
      <c r="I51" s="12" t="s">
        <v>26</v>
      </c>
      <c r="J51" s="12"/>
      <c r="K51" s="12" t="s">
        <v>26</v>
      </c>
      <c r="L51" s="12" t="s">
        <v>26</v>
      </c>
      <c r="M51" s="12" t="s">
        <v>26</v>
      </c>
      <c r="N51" s="12"/>
      <c r="O51" s="12" t="s">
        <v>26</v>
      </c>
      <c r="P51" s="13"/>
      <c r="Q51" s="12" t="s">
        <v>26</v>
      </c>
      <c r="R51" s="12" t="s">
        <v>26</v>
      </c>
      <c r="S51" s="12"/>
      <c r="T51" s="12"/>
      <c r="U51" s="12"/>
      <c r="V51" s="12"/>
      <c r="W51" s="12"/>
      <c r="X51" s="12"/>
      <c r="Y51" s="12"/>
      <c r="Z51" s="12"/>
      <c r="AA51" s="12"/>
      <c r="AB51" s="12" t="s">
        <v>26</v>
      </c>
      <c r="AC51" s="26"/>
      <c r="AD51" s="13"/>
    </row>
    <row r="52" spans="1:30" s="9" customFormat="1" ht="35.5" customHeight="1" x14ac:dyDescent="0.55000000000000004">
      <c r="A52" s="32">
        <v>49</v>
      </c>
      <c r="B52" s="16" t="s">
        <v>442</v>
      </c>
      <c r="C52" s="13" t="s">
        <v>127</v>
      </c>
      <c r="D52" s="13" t="s">
        <v>128</v>
      </c>
      <c r="E52" s="14" t="s">
        <v>129</v>
      </c>
      <c r="F52" s="12"/>
      <c r="G52" s="12" t="s">
        <v>26</v>
      </c>
      <c r="H52" s="12" t="s">
        <v>26</v>
      </c>
      <c r="I52" s="12"/>
      <c r="J52" s="12"/>
      <c r="K52" s="12"/>
      <c r="L52" s="12" t="s">
        <v>26</v>
      </c>
      <c r="M52" s="12" t="s">
        <v>26</v>
      </c>
      <c r="N52" s="12"/>
      <c r="O52" s="12" t="s">
        <v>26</v>
      </c>
      <c r="P52" s="13"/>
      <c r="Q52" s="12"/>
      <c r="R52" s="12" t="s">
        <v>26</v>
      </c>
      <c r="S52" s="12"/>
      <c r="T52" s="12"/>
      <c r="U52" s="12" t="s">
        <v>26</v>
      </c>
      <c r="V52" s="12"/>
      <c r="W52" s="12"/>
      <c r="X52" s="12"/>
      <c r="Y52" s="12"/>
      <c r="Z52" s="12"/>
      <c r="AA52" s="12"/>
      <c r="AB52" s="12"/>
      <c r="AC52" s="15"/>
      <c r="AD52" s="13"/>
    </row>
    <row r="53" spans="1:30" ht="35.5" customHeight="1" x14ac:dyDescent="0.55000000000000004">
      <c r="A53" s="32">
        <v>50</v>
      </c>
      <c r="B53" s="21" t="s">
        <v>655</v>
      </c>
      <c r="C53" s="21" t="s">
        <v>656</v>
      </c>
      <c r="D53" s="21" t="s">
        <v>657</v>
      </c>
      <c r="E53" s="24" t="s">
        <v>658</v>
      </c>
      <c r="F53" s="22" t="s">
        <v>26</v>
      </c>
      <c r="G53" s="22" t="s">
        <v>26</v>
      </c>
      <c r="H53" s="22" t="s">
        <v>26</v>
      </c>
      <c r="I53" s="22" t="s">
        <v>26</v>
      </c>
      <c r="J53" s="22" t="s">
        <v>26</v>
      </c>
      <c r="K53" s="22" t="s">
        <v>26</v>
      </c>
      <c r="L53" s="22" t="s">
        <v>26</v>
      </c>
      <c r="M53" s="22" t="s">
        <v>26</v>
      </c>
      <c r="N53" s="22" t="s">
        <v>26</v>
      </c>
      <c r="O53" s="22" t="s">
        <v>26</v>
      </c>
      <c r="P53" s="21"/>
      <c r="Q53" s="22"/>
      <c r="R53" s="22" t="s">
        <v>26</v>
      </c>
      <c r="S53" s="22" t="s">
        <v>26</v>
      </c>
      <c r="T53" s="22" t="s">
        <v>26</v>
      </c>
      <c r="U53" s="22" t="s">
        <v>26</v>
      </c>
      <c r="V53" s="22"/>
      <c r="W53" s="22" t="s">
        <v>26</v>
      </c>
      <c r="X53" s="22" t="s">
        <v>26</v>
      </c>
      <c r="Y53" s="22" t="s">
        <v>26</v>
      </c>
      <c r="Z53" s="22" t="s">
        <v>26</v>
      </c>
      <c r="AA53" s="22"/>
      <c r="AB53" s="22"/>
      <c r="AC53" s="21" t="s">
        <v>131</v>
      </c>
      <c r="AD53" s="20" t="s">
        <v>659</v>
      </c>
    </row>
    <row r="54" spans="1:30" s="9" customFormat="1" ht="35.5" customHeight="1" x14ac:dyDescent="0.55000000000000004">
      <c r="A54" s="32">
        <v>51</v>
      </c>
      <c r="B54" s="13" t="s">
        <v>488</v>
      </c>
      <c r="C54" s="13" t="s">
        <v>501</v>
      </c>
      <c r="D54" s="13" t="s">
        <v>130</v>
      </c>
      <c r="E54" s="13"/>
      <c r="F54" s="12" t="s">
        <v>26</v>
      </c>
      <c r="G54" s="12" t="s">
        <v>26</v>
      </c>
      <c r="H54" s="12" t="s">
        <v>26</v>
      </c>
      <c r="I54" s="12" t="s">
        <v>26</v>
      </c>
      <c r="J54" s="12"/>
      <c r="K54" s="12" t="s">
        <v>26</v>
      </c>
      <c r="L54" s="12" t="s">
        <v>26</v>
      </c>
      <c r="M54" s="12" t="s">
        <v>26</v>
      </c>
      <c r="N54" s="12"/>
      <c r="O54" s="12" t="s">
        <v>26</v>
      </c>
      <c r="P54" s="13"/>
      <c r="Q54" s="12"/>
      <c r="R54" s="12" t="s">
        <v>26</v>
      </c>
      <c r="S54" s="12"/>
      <c r="T54" s="12"/>
      <c r="U54" s="12"/>
      <c r="V54" s="12"/>
      <c r="W54" s="12"/>
      <c r="X54" s="12"/>
      <c r="Y54" s="12"/>
      <c r="Z54" s="12"/>
      <c r="AA54" s="12"/>
      <c r="AB54" s="12" t="s">
        <v>26</v>
      </c>
      <c r="AC54" s="15" t="s">
        <v>131</v>
      </c>
      <c r="AD54" s="13"/>
    </row>
    <row r="55" spans="1:30" ht="35.5" customHeight="1" x14ac:dyDescent="0.55000000000000004">
      <c r="A55" s="32">
        <v>52</v>
      </c>
      <c r="B55" s="21" t="s">
        <v>660</v>
      </c>
      <c r="C55" s="21" t="s">
        <v>661</v>
      </c>
      <c r="D55" s="21" t="s">
        <v>662</v>
      </c>
      <c r="E55" s="24" t="s">
        <v>663</v>
      </c>
      <c r="F55" s="22" t="s">
        <v>26</v>
      </c>
      <c r="G55" s="22" t="s">
        <v>26</v>
      </c>
      <c r="H55" s="22" t="s">
        <v>26</v>
      </c>
      <c r="I55" s="22" t="s">
        <v>26</v>
      </c>
      <c r="J55" s="22" t="s">
        <v>26</v>
      </c>
      <c r="K55" s="22" t="s">
        <v>26</v>
      </c>
      <c r="L55" s="22" t="s">
        <v>26</v>
      </c>
      <c r="M55" s="22" t="s">
        <v>26</v>
      </c>
      <c r="N55" s="22" t="s">
        <v>26</v>
      </c>
      <c r="O55" s="22" t="s">
        <v>26</v>
      </c>
      <c r="P55" s="21"/>
      <c r="Q55" s="22" t="s">
        <v>26</v>
      </c>
      <c r="R55" s="22" t="s">
        <v>26</v>
      </c>
      <c r="S55" s="22"/>
      <c r="T55" s="22"/>
      <c r="U55" s="22"/>
      <c r="V55" s="22"/>
      <c r="W55" s="22"/>
      <c r="X55" s="22"/>
      <c r="Y55" s="22"/>
      <c r="Z55" s="22"/>
      <c r="AA55" s="22"/>
      <c r="AB55" s="22"/>
      <c r="AC55" s="21"/>
      <c r="AD55" s="21"/>
    </row>
    <row r="56" spans="1:30" ht="35.5" customHeight="1" x14ac:dyDescent="0.55000000000000004">
      <c r="A56" s="32">
        <v>53</v>
      </c>
      <c r="B56" s="21" t="s">
        <v>679</v>
      </c>
      <c r="C56" s="21" t="s">
        <v>664</v>
      </c>
      <c r="D56" s="21" t="s">
        <v>665</v>
      </c>
      <c r="E56" s="21"/>
      <c r="F56" s="22" t="s">
        <v>26</v>
      </c>
      <c r="G56" s="22" t="s">
        <v>26</v>
      </c>
      <c r="H56" s="22" t="s">
        <v>26</v>
      </c>
      <c r="I56" s="22" t="s">
        <v>26</v>
      </c>
      <c r="J56" s="22" t="s">
        <v>26</v>
      </c>
      <c r="K56" s="22" t="s">
        <v>26</v>
      </c>
      <c r="L56" s="22" t="s">
        <v>26</v>
      </c>
      <c r="M56" s="22" t="s">
        <v>26</v>
      </c>
      <c r="N56" s="22" t="s">
        <v>26</v>
      </c>
      <c r="O56" s="22" t="s">
        <v>26</v>
      </c>
      <c r="P56" s="33" t="s">
        <v>666</v>
      </c>
      <c r="Q56" s="22"/>
      <c r="R56" s="22" t="s">
        <v>26</v>
      </c>
      <c r="S56" s="22"/>
      <c r="T56" s="22"/>
      <c r="U56" s="22"/>
      <c r="V56" s="22"/>
      <c r="W56" s="22"/>
      <c r="X56" s="22"/>
      <c r="Y56" s="22"/>
      <c r="Z56" s="22"/>
      <c r="AA56" s="22"/>
      <c r="AB56" s="22" t="s">
        <v>26</v>
      </c>
      <c r="AC56" s="27" t="s">
        <v>674</v>
      </c>
      <c r="AD56" s="21"/>
    </row>
    <row r="57" spans="1:30" ht="35.5" customHeight="1" x14ac:dyDescent="0.55000000000000004">
      <c r="A57" s="32">
        <v>54</v>
      </c>
      <c r="B57" s="20" t="s">
        <v>680</v>
      </c>
      <c r="C57" s="21" t="s">
        <v>667</v>
      </c>
      <c r="D57" s="21" t="s">
        <v>668</v>
      </c>
      <c r="E57" s="21"/>
      <c r="F57" s="22" t="s">
        <v>26</v>
      </c>
      <c r="G57" s="22" t="s">
        <v>26</v>
      </c>
      <c r="H57" s="22" t="s">
        <v>26</v>
      </c>
      <c r="I57" s="22"/>
      <c r="J57" s="22"/>
      <c r="K57" s="22"/>
      <c r="L57" s="22" t="s">
        <v>26</v>
      </c>
      <c r="M57" s="22"/>
      <c r="N57" s="22"/>
      <c r="O57" s="22" t="s">
        <v>26</v>
      </c>
      <c r="P57" s="21"/>
      <c r="Q57" s="22"/>
      <c r="R57" s="22" t="s">
        <v>26</v>
      </c>
      <c r="S57" s="22"/>
      <c r="T57" s="22"/>
      <c r="U57" s="22"/>
      <c r="V57" s="22"/>
      <c r="W57" s="22"/>
      <c r="X57" s="22"/>
      <c r="Y57" s="22"/>
      <c r="Z57" s="22" t="s">
        <v>26</v>
      </c>
      <c r="AA57" s="22"/>
      <c r="AB57" s="22"/>
      <c r="AC57" s="21"/>
      <c r="AD57" s="21"/>
    </row>
    <row r="58" spans="1:30" s="9" customFormat="1" ht="35.5" customHeight="1" x14ac:dyDescent="0.55000000000000004">
      <c r="A58" s="32">
        <v>55</v>
      </c>
      <c r="B58" s="13" t="s">
        <v>132</v>
      </c>
      <c r="C58" s="13" t="s">
        <v>133</v>
      </c>
      <c r="D58" s="13" t="s">
        <v>134</v>
      </c>
      <c r="E58" s="13"/>
      <c r="F58" s="12" t="s">
        <v>26</v>
      </c>
      <c r="G58" s="12"/>
      <c r="H58" s="12" t="s">
        <v>26</v>
      </c>
      <c r="I58" s="12" t="s">
        <v>26</v>
      </c>
      <c r="J58" s="12" t="s">
        <v>26</v>
      </c>
      <c r="K58" s="12"/>
      <c r="L58" s="12" t="s">
        <v>26</v>
      </c>
      <c r="M58" s="12"/>
      <c r="N58" s="12"/>
      <c r="O58" s="12" t="s">
        <v>26</v>
      </c>
      <c r="P58" s="13"/>
      <c r="Q58" s="12"/>
      <c r="R58" s="12"/>
      <c r="S58" s="12"/>
      <c r="T58" s="12"/>
      <c r="U58" s="12"/>
      <c r="V58" s="12"/>
      <c r="W58" s="12"/>
      <c r="X58" s="12"/>
      <c r="Y58" s="12"/>
      <c r="Z58" s="12" t="s">
        <v>26</v>
      </c>
      <c r="AA58" s="12"/>
      <c r="AB58" s="12"/>
      <c r="AC58" s="15"/>
      <c r="AD58" s="13"/>
    </row>
    <row r="59" spans="1:30" s="9" customFormat="1" ht="35.5" customHeight="1" x14ac:dyDescent="0.55000000000000004">
      <c r="A59" s="32">
        <v>56</v>
      </c>
      <c r="B59" s="16" t="s">
        <v>443</v>
      </c>
      <c r="C59" s="13" t="s">
        <v>135</v>
      </c>
      <c r="D59" s="13" t="s">
        <v>136</v>
      </c>
      <c r="E59" s="14" t="s">
        <v>137</v>
      </c>
      <c r="F59" s="12" t="s">
        <v>26</v>
      </c>
      <c r="G59" s="12"/>
      <c r="H59" s="12" t="s">
        <v>26</v>
      </c>
      <c r="I59" s="12" t="s">
        <v>26</v>
      </c>
      <c r="J59" s="12"/>
      <c r="K59" s="12"/>
      <c r="L59" s="12"/>
      <c r="M59" s="12"/>
      <c r="N59" s="12"/>
      <c r="O59" s="12"/>
      <c r="P59" s="13"/>
      <c r="Q59" s="12"/>
      <c r="R59" s="12" t="s">
        <v>26</v>
      </c>
      <c r="S59" s="12"/>
      <c r="T59" s="12"/>
      <c r="U59" s="12"/>
      <c r="V59" s="12"/>
      <c r="W59" s="12"/>
      <c r="X59" s="12"/>
      <c r="Y59" s="12"/>
      <c r="Z59" s="12"/>
      <c r="AA59" s="12"/>
      <c r="AB59" s="12"/>
      <c r="AC59" s="15"/>
      <c r="AD59" s="13"/>
    </row>
    <row r="60" spans="1:30" s="9" customFormat="1" ht="35.5" customHeight="1" x14ac:dyDescent="0.55000000000000004">
      <c r="A60" s="32">
        <v>57</v>
      </c>
      <c r="B60" s="13" t="s">
        <v>138</v>
      </c>
      <c r="C60" s="13" t="s">
        <v>139</v>
      </c>
      <c r="D60" s="13" t="s">
        <v>140</v>
      </c>
      <c r="E60" s="13"/>
      <c r="F60" s="12" t="s">
        <v>26</v>
      </c>
      <c r="G60" s="12" t="s">
        <v>26</v>
      </c>
      <c r="H60" s="12" t="s">
        <v>26</v>
      </c>
      <c r="I60" s="12" t="s">
        <v>26</v>
      </c>
      <c r="J60" s="12"/>
      <c r="K60" s="12"/>
      <c r="L60" s="12" t="s">
        <v>26</v>
      </c>
      <c r="M60" s="12" t="s">
        <v>26</v>
      </c>
      <c r="N60" s="12"/>
      <c r="O60" s="12" t="s">
        <v>26</v>
      </c>
      <c r="P60" s="13"/>
      <c r="Q60" s="12"/>
      <c r="R60" s="12" t="s">
        <v>26</v>
      </c>
      <c r="S60" s="12"/>
      <c r="T60" s="12"/>
      <c r="U60" s="12"/>
      <c r="V60" s="12"/>
      <c r="W60" s="12"/>
      <c r="X60" s="12"/>
      <c r="Y60" s="12"/>
      <c r="Z60" s="12"/>
      <c r="AA60" s="12"/>
      <c r="AB60" s="12"/>
      <c r="AC60" s="15" t="s">
        <v>498</v>
      </c>
      <c r="AD60" s="13" t="s">
        <v>499</v>
      </c>
    </row>
    <row r="61" spans="1:30" s="9" customFormat="1" ht="31" customHeight="1" x14ac:dyDescent="0.55000000000000004">
      <c r="A61" s="32">
        <v>58</v>
      </c>
      <c r="B61" s="13" t="s">
        <v>141</v>
      </c>
      <c r="C61" s="13" t="s">
        <v>497</v>
      </c>
      <c r="D61" s="13" t="s">
        <v>142</v>
      </c>
      <c r="E61" s="14" t="s">
        <v>143</v>
      </c>
      <c r="F61" s="12"/>
      <c r="G61" s="12"/>
      <c r="H61" s="12" t="s">
        <v>26</v>
      </c>
      <c r="I61" s="12"/>
      <c r="J61" s="12"/>
      <c r="K61" s="12"/>
      <c r="L61" s="12" t="s">
        <v>26</v>
      </c>
      <c r="M61" s="12" t="s">
        <v>26</v>
      </c>
      <c r="N61" s="12" t="s">
        <v>26</v>
      </c>
      <c r="O61" s="12"/>
      <c r="P61" s="13"/>
      <c r="Q61" s="12"/>
      <c r="R61" s="12"/>
      <c r="S61" s="12"/>
      <c r="T61" s="12"/>
      <c r="U61" s="12"/>
      <c r="V61" s="12"/>
      <c r="W61" s="12"/>
      <c r="X61" s="12" t="s">
        <v>26</v>
      </c>
      <c r="Y61" s="12"/>
      <c r="Z61" s="12"/>
      <c r="AA61" s="12"/>
      <c r="AB61" s="12"/>
      <c r="AC61" s="15"/>
      <c r="AD61" s="13"/>
    </row>
    <row r="62" spans="1:30" s="9" customFormat="1" ht="35.5" customHeight="1" x14ac:dyDescent="0.55000000000000004">
      <c r="A62" s="32">
        <v>59</v>
      </c>
      <c r="B62" s="5" t="s">
        <v>489</v>
      </c>
      <c r="C62" s="5" t="s">
        <v>144</v>
      </c>
      <c r="D62" s="5" t="s">
        <v>145</v>
      </c>
      <c r="E62" s="5"/>
      <c r="F62" s="18" t="s">
        <v>26</v>
      </c>
      <c r="G62" s="18" t="s">
        <v>26</v>
      </c>
      <c r="H62" s="18" t="s">
        <v>26</v>
      </c>
      <c r="I62" s="18"/>
      <c r="J62" s="18"/>
      <c r="K62" s="18"/>
      <c r="L62" s="18" t="s">
        <v>26</v>
      </c>
      <c r="M62" s="18"/>
      <c r="N62" s="18"/>
      <c r="O62" s="18" t="s">
        <v>26</v>
      </c>
      <c r="P62" s="5"/>
      <c r="Q62" s="18"/>
      <c r="R62" s="18" t="s">
        <v>26</v>
      </c>
      <c r="S62" s="18"/>
      <c r="T62" s="18"/>
      <c r="U62" s="18"/>
      <c r="V62" s="18"/>
      <c r="W62" s="18"/>
      <c r="X62" s="18"/>
      <c r="Y62" s="18"/>
      <c r="Z62" s="18"/>
      <c r="AA62" s="18"/>
      <c r="AB62" s="18"/>
      <c r="AC62" s="19"/>
      <c r="AD62" s="5"/>
    </row>
    <row r="63" spans="1:30" ht="35.5" customHeight="1" x14ac:dyDescent="0.55000000000000004">
      <c r="A63" s="32">
        <v>60</v>
      </c>
      <c r="B63" s="20" t="s">
        <v>669</v>
      </c>
      <c r="C63" s="21" t="s">
        <v>670</v>
      </c>
      <c r="D63" s="21" t="s">
        <v>671</v>
      </c>
      <c r="E63" s="24" t="s">
        <v>672</v>
      </c>
      <c r="F63" s="22" t="s">
        <v>26</v>
      </c>
      <c r="G63" s="22" t="s">
        <v>26</v>
      </c>
      <c r="H63" s="22" t="s">
        <v>26</v>
      </c>
      <c r="I63" s="22" t="s">
        <v>26</v>
      </c>
      <c r="J63" s="22" t="s">
        <v>26</v>
      </c>
      <c r="K63" s="22" t="s">
        <v>26</v>
      </c>
      <c r="L63" s="22" t="s">
        <v>26</v>
      </c>
      <c r="M63" s="22" t="s">
        <v>26</v>
      </c>
      <c r="N63" s="22" t="s">
        <v>26</v>
      </c>
      <c r="O63" s="22" t="s">
        <v>26</v>
      </c>
      <c r="P63" s="21"/>
      <c r="Q63" s="22"/>
      <c r="R63" s="22" t="s">
        <v>26</v>
      </c>
      <c r="S63" s="22" t="s">
        <v>26</v>
      </c>
      <c r="T63" s="22" t="s">
        <v>26</v>
      </c>
      <c r="U63" s="22"/>
      <c r="V63" s="22"/>
      <c r="W63" s="22"/>
      <c r="X63" s="22" t="s">
        <v>26</v>
      </c>
      <c r="Y63" s="22"/>
      <c r="Z63" s="22"/>
      <c r="AA63" s="22"/>
      <c r="AB63" s="22"/>
      <c r="AC63" s="21"/>
      <c r="AD63" s="21"/>
    </row>
    <row r="64" spans="1:30" s="38" customFormat="1" ht="54" x14ac:dyDescent="0.55000000000000004">
      <c r="A64" s="32">
        <v>61</v>
      </c>
      <c r="B64" s="35" t="s">
        <v>710</v>
      </c>
      <c r="C64" s="36" t="s">
        <v>682</v>
      </c>
      <c r="D64" s="36" t="s">
        <v>683</v>
      </c>
      <c r="E64" s="37" t="s">
        <v>709</v>
      </c>
      <c r="F64" s="34" t="s">
        <v>26</v>
      </c>
      <c r="G64" s="34" t="s">
        <v>26</v>
      </c>
      <c r="H64" s="34" t="s">
        <v>26</v>
      </c>
      <c r="I64" s="34" t="s">
        <v>26</v>
      </c>
      <c r="J64" s="34" t="s">
        <v>26</v>
      </c>
      <c r="K64" s="34" t="s">
        <v>26</v>
      </c>
      <c r="L64" s="34" t="s">
        <v>26</v>
      </c>
      <c r="M64" s="34" t="s">
        <v>26</v>
      </c>
      <c r="N64" s="34" t="s">
        <v>26</v>
      </c>
      <c r="O64" s="34" t="s">
        <v>26</v>
      </c>
      <c r="P64" s="34"/>
      <c r="Q64" s="34"/>
      <c r="R64" s="34" t="s">
        <v>26</v>
      </c>
      <c r="S64" s="34"/>
      <c r="T64" s="34"/>
      <c r="U64" s="34"/>
      <c r="V64" s="34"/>
      <c r="W64" s="34"/>
      <c r="X64" s="34"/>
      <c r="Y64" s="34"/>
      <c r="Z64" s="36"/>
      <c r="AA64" s="36"/>
      <c r="AB64" s="36"/>
      <c r="AD64" s="35" t="s">
        <v>684</v>
      </c>
    </row>
    <row r="65" spans="1:30" s="9" customFormat="1" ht="35.5" customHeight="1" x14ac:dyDescent="0.55000000000000004">
      <c r="A65" s="32">
        <v>62</v>
      </c>
      <c r="B65" s="16" t="s">
        <v>444</v>
      </c>
      <c r="C65" s="13" t="s">
        <v>146</v>
      </c>
      <c r="D65" s="13" t="s">
        <v>147</v>
      </c>
      <c r="E65" s="14" t="s">
        <v>148</v>
      </c>
      <c r="F65" s="12" t="s">
        <v>26</v>
      </c>
      <c r="G65" s="12" t="s">
        <v>26</v>
      </c>
      <c r="H65" s="12" t="s">
        <v>26</v>
      </c>
      <c r="I65" s="12" t="s">
        <v>26</v>
      </c>
      <c r="J65" s="12" t="s">
        <v>26</v>
      </c>
      <c r="K65" s="12"/>
      <c r="L65" s="12" t="s">
        <v>26</v>
      </c>
      <c r="M65" s="12"/>
      <c r="N65" s="12" t="s">
        <v>26</v>
      </c>
      <c r="O65" s="12" t="s">
        <v>26</v>
      </c>
      <c r="P65" s="13"/>
      <c r="Q65" s="12" t="s">
        <v>26</v>
      </c>
      <c r="R65" s="12"/>
      <c r="S65" s="12"/>
      <c r="T65" s="12"/>
      <c r="U65" s="12"/>
      <c r="V65" s="12"/>
      <c r="W65" s="12"/>
      <c r="X65" s="12"/>
      <c r="Y65" s="12"/>
      <c r="Z65" s="12"/>
      <c r="AA65" s="12"/>
      <c r="AB65" s="12"/>
      <c r="AC65" s="15"/>
      <c r="AD65" s="13"/>
    </row>
    <row r="66" spans="1:30" s="9" customFormat="1" ht="35.5" customHeight="1" x14ac:dyDescent="0.55000000000000004">
      <c r="A66" s="32">
        <v>63</v>
      </c>
      <c r="B66" s="13" t="s">
        <v>149</v>
      </c>
      <c r="C66" s="13" t="s">
        <v>150</v>
      </c>
      <c r="D66" s="13" t="s">
        <v>151</v>
      </c>
      <c r="E66" s="25" t="s">
        <v>152</v>
      </c>
      <c r="F66" s="12" t="s">
        <v>26</v>
      </c>
      <c r="G66" s="12" t="s">
        <v>26</v>
      </c>
      <c r="H66" s="12" t="s">
        <v>26</v>
      </c>
      <c r="I66" s="12" t="s">
        <v>26</v>
      </c>
      <c r="J66" s="12" t="s">
        <v>26</v>
      </c>
      <c r="K66" s="12" t="s">
        <v>26</v>
      </c>
      <c r="L66" s="12" t="s">
        <v>26</v>
      </c>
      <c r="M66" s="12" t="s">
        <v>26</v>
      </c>
      <c r="N66" s="12" t="s">
        <v>26</v>
      </c>
      <c r="O66" s="12" t="s">
        <v>26</v>
      </c>
      <c r="P66" s="13"/>
      <c r="Q66" s="12" t="s">
        <v>26</v>
      </c>
      <c r="R66" s="12" t="s">
        <v>26</v>
      </c>
      <c r="S66" s="12"/>
      <c r="T66" s="12"/>
      <c r="U66" s="12"/>
      <c r="V66" s="12" t="s">
        <v>26</v>
      </c>
      <c r="W66" s="12"/>
      <c r="X66" s="12"/>
      <c r="Y66" s="12"/>
      <c r="Z66" s="12" t="s">
        <v>26</v>
      </c>
      <c r="AA66" s="12"/>
      <c r="AB66" s="12" t="s">
        <v>26</v>
      </c>
      <c r="AC66" s="15" t="s">
        <v>60</v>
      </c>
      <c r="AD66" s="13"/>
    </row>
  </sheetData>
  <autoFilter ref="A3:AD3" xr:uid="{CEF16600-683B-4B35-8290-48143AEFC3BF}"/>
  <mergeCells count="8">
    <mergeCell ref="Q2:AC2"/>
    <mergeCell ref="AD2:AD3"/>
    <mergeCell ref="A2:A3"/>
    <mergeCell ref="B2:B3"/>
    <mergeCell ref="C2:C3"/>
    <mergeCell ref="D2:D3"/>
    <mergeCell ref="E2:E3"/>
    <mergeCell ref="F2:P2"/>
  </mergeCells>
  <phoneticPr fontId="1"/>
  <conditionalFormatting sqref="D4:D6">
    <cfRule type="duplicateValues" dxfId="40" priority="21"/>
  </conditionalFormatting>
  <conditionalFormatting sqref="D9:D12">
    <cfRule type="duplicateValues" dxfId="39" priority="20"/>
  </conditionalFormatting>
  <conditionalFormatting sqref="D14:D15">
    <cfRule type="duplicateValues" dxfId="38" priority="19"/>
  </conditionalFormatting>
  <conditionalFormatting sqref="D19:D21">
    <cfRule type="duplicateValues" dxfId="37" priority="18"/>
  </conditionalFormatting>
  <conditionalFormatting sqref="D24">
    <cfRule type="duplicateValues" dxfId="36" priority="17"/>
  </conditionalFormatting>
  <conditionalFormatting sqref="D26:D27">
    <cfRule type="duplicateValues" dxfId="35" priority="16"/>
  </conditionalFormatting>
  <conditionalFormatting sqref="D28">
    <cfRule type="duplicateValues" dxfId="34" priority="15"/>
  </conditionalFormatting>
  <conditionalFormatting sqref="D30:D31">
    <cfRule type="duplicateValues" dxfId="33" priority="14"/>
  </conditionalFormatting>
  <conditionalFormatting sqref="D33:D34">
    <cfRule type="duplicateValues" dxfId="32" priority="13"/>
  </conditionalFormatting>
  <conditionalFormatting sqref="D37:D38">
    <cfRule type="duplicateValues" dxfId="31" priority="12"/>
  </conditionalFormatting>
  <conditionalFormatting sqref="D39">
    <cfRule type="duplicateValues" dxfId="30" priority="11"/>
  </conditionalFormatting>
  <conditionalFormatting sqref="D40">
    <cfRule type="duplicateValues" dxfId="29" priority="10"/>
  </conditionalFormatting>
  <conditionalFormatting sqref="D41">
    <cfRule type="duplicateValues" dxfId="28" priority="9"/>
  </conditionalFormatting>
  <conditionalFormatting sqref="D43:D46">
    <cfRule type="duplicateValues" dxfId="27" priority="8"/>
  </conditionalFormatting>
  <conditionalFormatting sqref="D49">
    <cfRule type="duplicateValues" dxfId="26" priority="7"/>
  </conditionalFormatting>
  <conditionalFormatting sqref="D51:D52">
    <cfRule type="duplicateValues" dxfId="25" priority="6"/>
  </conditionalFormatting>
  <conditionalFormatting sqref="D54">
    <cfRule type="duplicateValues" dxfId="24" priority="5"/>
  </conditionalFormatting>
  <conditionalFormatting sqref="D58:D62">
    <cfRule type="duplicateValues" dxfId="23" priority="4"/>
  </conditionalFormatting>
  <conditionalFormatting sqref="D65:D66">
    <cfRule type="duplicateValues" dxfId="22" priority="2"/>
  </conditionalFormatting>
  <conditionalFormatting sqref="D64">
    <cfRule type="duplicateValues" dxfId="21" priority="1"/>
  </conditionalFormatting>
  <dataValidations count="2">
    <dataValidation type="list" allowBlank="1" showInputMessage="1" showErrorMessage="1" sqref="F40:P40 P7:AA8 Q4:AB6 E7:N8 F4:O6 E13:N13 F9:O12 P13:AA13 Q9:AB12 Q14:AB15 F14:O15 E22:N23 F19:O21 P22:AA23 Q19:AB21 P25:AA25 Q24:AB24 E25:N25 F24:O24 E29:N29 F26:O28 P29:AA29 Q26:AB28 P32:AA32 Q30:AB31 E32:N32 F30:O31 E35:N36 F33:O34 F37:O39 P35:AA36 Q33:AB34 P42:AA42 Q37:AB41 E42:N42 F41:O41 E47:N48 F43:O46 P47:AA48 Q43:AB46 P50:AA50 Q49:AB49 E50:N50 F49:O49 E53:N53 F51:O52 P53:AA53 Q51:AB52 P55:AA57 Q54:AB54 E55:N57 F54:O54 P63:AA63 F58:O62 F65:O66 Q65:AB66 Q58:AB62 E63:N63 P16:AA17 E16:N17 O18:Z18 F18:M18" xr:uid="{02863C0D-AE03-492E-8241-CC69F269FC49}">
      <formula1>$Y$1:$Z$1</formula1>
    </dataValidation>
    <dataValidation type="list" allowBlank="1" showInputMessage="1" showErrorMessage="1" sqref="Q64:AB64 F64:O64" xr:uid="{86D74E52-729A-468B-851C-D19FC330BF01}">
      <formula1>$X$1:$Y$1</formula1>
    </dataValidation>
  </dataValidations>
  <hyperlinks>
    <hyperlink ref="E4" r:id="rId1" xr:uid="{1AF540A7-6022-4508-B198-D36D9C009053}"/>
    <hyperlink ref="E11" r:id="rId2" xr:uid="{E8BA3E63-D5A0-4362-A218-204CE071F8A0}"/>
    <hyperlink ref="E12" r:id="rId3" xr:uid="{35353839-6224-4D04-9F80-2183BF630405}"/>
    <hyperlink ref="E14" r:id="rId4" xr:uid="{A15EA0A6-121F-46E9-8BC0-ED2666DCE89A}"/>
    <hyperlink ref="E15" r:id="rId5" xr:uid="{656CC1F4-8E6C-4144-98CF-BE8D265EBF9B}"/>
    <hyperlink ref="E21" r:id="rId6" xr:uid="{37395553-0389-4017-A65C-C4750D2CCA0E}"/>
    <hyperlink ref="E24" r:id="rId7" xr:uid="{48A9457E-095B-4069-8E56-5FCAD62AEF92}"/>
    <hyperlink ref="E26" r:id="rId8" xr:uid="{607123F2-F6DD-4217-A478-C1D3328C26A4}"/>
    <hyperlink ref="E27" r:id="rId9" xr:uid="{C4554A19-EF74-48D3-A54C-5B94E172948E}"/>
    <hyperlink ref="E28" r:id="rId10" xr:uid="{ACFADC38-68A5-4DA7-982A-D94EC320E5EB}"/>
    <hyperlink ref="E30" r:id="rId11" xr:uid="{41AE0A2D-890E-4BAA-8309-A2A771A13350}"/>
    <hyperlink ref="E37" r:id="rId12" xr:uid="{1ABB4C89-F3E4-48FE-902A-6C82D01F4FCC}"/>
    <hyperlink ref="E38" r:id="rId13" xr:uid="{2918F019-AD47-4FC8-AC0F-1F7B77F38260}"/>
    <hyperlink ref="E39" r:id="rId14" xr:uid="{A371E961-4859-4CCA-84E0-1BA7D8E6CBE0}"/>
    <hyperlink ref="E40" r:id="rId15" xr:uid="{D1849260-0A97-4CAF-B245-C761604D8452}"/>
    <hyperlink ref="E43" r:id="rId16" xr:uid="{5E9F4436-A206-46CC-A50B-36AFC29A70B2}"/>
    <hyperlink ref="E49" r:id="rId17" xr:uid="{E6756473-2B45-4F9E-97F4-D00296AAB9E4}"/>
    <hyperlink ref="E51" r:id="rId18" xr:uid="{DBADD4B4-5A0D-438F-8B34-1D8886D76701}"/>
    <hyperlink ref="E52" r:id="rId19" xr:uid="{D3B516D5-64BB-424A-9FE9-D232511B57D1}"/>
    <hyperlink ref="E59" r:id="rId20" xr:uid="{DD32C327-DE27-4AE2-8474-AA7D8D9585B8}"/>
    <hyperlink ref="E61" r:id="rId21" xr:uid="{464E67D8-CA11-4BCB-A1F7-8DB5B424F1FF}"/>
    <hyperlink ref="E65" r:id="rId22" xr:uid="{C19DDB89-ADAA-4965-8B82-D469A12DF89B}"/>
    <hyperlink ref="E66" r:id="rId23" xr:uid="{11342F94-B221-4696-B613-BF014D750F56}"/>
    <hyperlink ref="E8" r:id="rId24" xr:uid="{7509E8A2-66CB-4FB5-A395-80C8B45FECF3}"/>
    <hyperlink ref="E13" r:id="rId25" xr:uid="{5AD7B51B-6DA3-4D43-8E86-37FC771E72A3}"/>
    <hyperlink ref="E16" r:id="rId26" xr:uid="{34F43EFD-B691-452E-921C-A6C5E1E879AB}"/>
    <hyperlink ref="E17" r:id="rId27" xr:uid="{3D35ED93-0BB8-46A0-8B45-6D2FDACFDDF6}"/>
    <hyperlink ref="E25" r:id="rId28" xr:uid="{653F2BA0-364F-4713-83CF-39FD1405C641}"/>
    <hyperlink ref="E29" r:id="rId29" xr:uid="{CB1A177A-3D1B-4A2C-8E27-72CA8E35D62C}"/>
    <hyperlink ref="E32" r:id="rId30" xr:uid="{12CA29CC-FE2A-49F5-8DA3-B6C0DDE03FE1}"/>
    <hyperlink ref="E35" r:id="rId31" xr:uid="{85D3255F-6BBA-45B6-B9EF-CEB7F91C13E0}"/>
    <hyperlink ref="E47" r:id="rId32" xr:uid="{8C4BEC88-5E75-4E64-A5C1-CAEC21677E88}"/>
    <hyperlink ref="E48" r:id="rId33" xr:uid="{0D6D6F09-CDD3-439D-9C84-488D393D8D68}"/>
    <hyperlink ref="E53" r:id="rId34" xr:uid="{08C5A9B3-14CD-4DFB-A8E9-337E7B54EC61}"/>
    <hyperlink ref="E55" r:id="rId35" xr:uid="{F9B3F3DD-7208-4ECC-987A-0D836F7DE1A0}"/>
    <hyperlink ref="E63" r:id="rId36" xr:uid="{3EF3170C-53B8-4666-9F4D-21ED0FD5E49E}"/>
    <hyperlink ref="E64" r:id="rId37" xr:uid="{69D74F66-5E27-4566-901C-F6CECC7FA5CB}"/>
    <hyperlink ref="E18" r:id="rId38" xr:uid="{C63C5F32-5230-4A31-809D-459DC36287F0}"/>
  </hyperlinks>
  <pageMargins left="0.70866141732283472" right="0.70866141732283472" top="0.74803149606299213" bottom="0.74803149606299213" header="0.31496062992125984" footer="0.31496062992125984"/>
  <pageSetup paperSize="8" scale="48" fitToHeight="0" orientation="landscape" r:id="rId39"/>
  <rowBreaks count="1" manualBreakCount="1">
    <brk id="32" max="16077" man="1"/>
  </rowBreaks>
  <colBreaks count="1" manualBreakCount="1">
    <brk id="30" max="6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E9B92-E7CD-4BC1-8C0A-97BE8C6266DF}">
  <sheetPr>
    <pageSetUpPr fitToPage="1"/>
  </sheetPr>
  <dimension ref="A1:AE117"/>
  <sheetViews>
    <sheetView view="pageBreakPreview" zoomScale="70" zoomScaleNormal="70" zoomScaleSheetLayoutView="70" workbookViewId="0">
      <pane xSplit="2" ySplit="3" topLeftCell="C4" activePane="bottomRight" state="frozen"/>
      <selection pane="topRight" activeCell="C1" sqref="C1"/>
      <selection pane="bottomLeft" activeCell="A4" sqref="A4"/>
      <selection pane="bottomRight" activeCell="C9" sqref="C9"/>
    </sheetView>
  </sheetViews>
  <sheetFormatPr defaultRowHeight="18" x14ac:dyDescent="0.55000000000000004"/>
  <cols>
    <col min="1" max="1" width="3.9140625" style="23" customWidth="1"/>
    <col min="2" max="2" width="31.1640625" style="23" customWidth="1"/>
    <col min="3" max="3" width="55.33203125" style="23" customWidth="1"/>
    <col min="4" max="4" width="13.08203125" style="23" bestFit="1" customWidth="1"/>
    <col min="5" max="5" width="37.5" style="23" customWidth="1"/>
    <col min="6" max="15" width="4.58203125" style="28" customWidth="1"/>
    <col min="16" max="16" width="10.75" style="23" bestFit="1" customWidth="1"/>
    <col min="17" max="28" width="4.58203125" style="28" customWidth="1"/>
    <col min="29" max="29" width="21.6640625" style="23" customWidth="1"/>
    <col min="30" max="30" width="51.25" style="23" customWidth="1"/>
    <col min="31" max="16384" width="8.6640625" style="23"/>
  </cols>
  <sheetData>
    <row r="1" spans="1:31" s="8" customFormat="1" ht="58.5" customHeight="1" x14ac:dyDescent="0.55000000000000004">
      <c r="A1" s="6"/>
      <c r="B1" s="1" t="s">
        <v>0</v>
      </c>
      <c r="C1" s="2"/>
      <c r="D1" s="2"/>
      <c r="E1" s="2"/>
      <c r="F1" s="3"/>
      <c r="G1" s="3"/>
      <c r="H1" s="3"/>
      <c r="I1" s="3"/>
      <c r="J1" s="3"/>
      <c r="K1" s="3"/>
      <c r="L1" s="3"/>
      <c r="M1" s="3"/>
      <c r="N1" s="3"/>
      <c r="O1" s="3"/>
      <c r="P1" s="2"/>
      <c r="Q1" s="3"/>
      <c r="R1" s="3"/>
      <c r="S1" s="3"/>
      <c r="T1" s="3"/>
      <c r="U1" s="3"/>
      <c r="V1" s="3"/>
      <c r="W1" s="3"/>
      <c r="X1" s="3"/>
      <c r="Y1" s="3"/>
      <c r="Z1" s="3"/>
      <c r="AA1" s="3"/>
      <c r="AB1" s="3"/>
      <c r="AC1" s="4"/>
      <c r="AD1" s="7"/>
    </row>
    <row r="2" spans="1:31" s="9" customFormat="1" ht="29" customHeight="1" x14ac:dyDescent="0.55000000000000004">
      <c r="A2" s="58"/>
      <c r="B2" s="60" t="s">
        <v>1</v>
      </c>
      <c r="C2" s="60" t="s">
        <v>2</v>
      </c>
      <c r="D2" s="60" t="s">
        <v>3</v>
      </c>
      <c r="E2" s="62" t="s">
        <v>4</v>
      </c>
      <c r="F2" s="64" t="s">
        <v>5</v>
      </c>
      <c r="G2" s="65"/>
      <c r="H2" s="65"/>
      <c r="I2" s="65"/>
      <c r="J2" s="65"/>
      <c r="K2" s="65"/>
      <c r="L2" s="65"/>
      <c r="M2" s="65"/>
      <c r="N2" s="65"/>
      <c r="O2" s="65"/>
      <c r="P2" s="66"/>
      <c r="Q2" s="56" t="s">
        <v>6</v>
      </c>
      <c r="R2" s="56"/>
      <c r="S2" s="56"/>
      <c r="T2" s="56"/>
      <c r="U2" s="56"/>
      <c r="V2" s="56"/>
      <c r="W2" s="56"/>
      <c r="X2" s="56"/>
      <c r="Y2" s="56"/>
      <c r="Z2" s="56"/>
      <c r="AA2" s="56"/>
      <c r="AB2" s="56"/>
      <c r="AC2" s="56"/>
      <c r="AD2" s="57" t="s">
        <v>7</v>
      </c>
    </row>
    <row r="3" spans="1:31" s="9" customFormat="1" ht="102.5" customHeight="1" x14ac:dyDescent="0.55000000000000004">
      <c r="A3" s="59"/>
      <c r="B3" s="61"/>
      <c r="C3" s="61"/>
      <c r="D3" s="61"/>
      <c r="E3" s="63"/>
      <c r="F3" s="10" t="s">
        <v>438</v>
      </c>
      <c r="G3" s="10" t="s">
        <v>8</v>
      </c>
      <c r="H3" s="10" t="s">
        <v>437</v>
      </c>
      <c r="I3" s="10" t="s">
        <v>9</v>
      </c>
      <c r="J3" s="11" t="s">
        <v>10</v>
      </c>
      <c r="K3" s="10" t="s">
        <v>436</v>
      </c>
      <c r="L3" s="11" t="s">
        <v>11</v>
      </c>
      <c r="M3" s="10" t="s">
        <v>12</v>
      </c>
      <c r="N3" s="10" t="s">
        <v>435</v>
      </c>
      <c r="O3" s="10" t="s">
        <v>434</v>
      </c>
      <c r="P3" s="11" t="s">
        <v>13</v>
      </c>
      <c r="Q3" s="10" t="s">
        <v>432</v>
      </c>
      <c r="R3" s="10" t="s">
        <v>14</v>
      </c>
      <c r="S3" s="10" t="s">
        <v>430</v>
      </c>
      <c r="T3" s="10" t="s">
        <v>431</v>
      </c>
      <c r="U3" s="10" t="s">
        <v>15</v>
      </c>
      <c r="V3" s="10" t="s">
        <v>16</v>
      </c>
      <c r="W3" s="10" t="s">
        <v>17</v>
      </c>
      <c r="X3" s="10" t="s">
        <v>433</v>
      </c>
      <c r="Y3" s="10" t="s">
        <v>18</v>
      </c>
      <c r="Z3" s="10" t="s">
        <v>19</v>
      </c>
      <c r="AA3" s="10" t="s">
        <v>20</v>
      </c>
      <c r="AB3" s="10" t="s">
        <v>21</v>
      </c>
      <c r="AC3" s="11" t="s">
        <v>22</v>
      </c>
      <c r="AD3" s="57"/>
    </row>
    <row r="4" spans="1:31" s="9" customFormat="1" ht="34.5" customHeight="1" x14ac:dyDescent="0.55000000000000004">
      <c r="A4" s="12">
        <v>1</v>
      </c>
      <c r="B4" s="13" t="s">
        <v>153</v>
      </c>
      <c r="C4" s="13" t="s">
        <v>154</v>
      </c>
      <c r="D4" s="13" t="s">
        <v>155</v>
      </c>
      <c r="E4" s="13"/>
      <c r="F4" s="32" t="s">
        <v>26</v>
      </c>
      <c r="G4" s="32" t="s">
        <v>26</v>
      </c>
      <c r="H4" s="32" t="s">
        <v>26</v>
      </c>
      <c r="I4" s="32"/>
      <c r="J4" s="32"/>
      <c r="K4" s="32"/>
      <c r="L4" s="32" t="s">
        <v>26</v>
      </c>
      <c r="M4" s="32" t="s">
        <v>26</v>
      </c>
      <c r="N4" s="32"/>
      <c r="O4" s="32" t="s">
        <v>26</v>
      </c>
      <c r="P4" s="13"/>
      <c r="Q4" s="32"/>
      <c r="R4" s="32" t="s">
        <v>26</v>
      </c>
      <c r="S4" s="32"/>
      <c r="T4" s="32"/>
      <c r="U4" s="32"/>
      <c r="V4" s="32"/>
      <c r="W4" s="32"/>
      <c r="X4" s="32"/>
      <c r="Y4" s="32"/>
      <c r="Z4" s="32" t="s">
        <v>26</v>
      </c>
      <c r="AA4" s="32" t="s">
        <v>26</v>
      </c>
      <c r="AB4" s="32"/>
      <c r="AC4" s="15"/>
      <c r="AD4" s="13"/>
    </row>
    <row r="5" spans="1:31" s="9" customFormat="1" ht="34.5" customHeight="1" x14ac:dyDescent="0.55000000000000004">
      <c r="A5" s="12">
        <v>2</v>
      </c>
      <c r="B5" s="13" t="s">
        <v>156</v>
      </c>
      <c r="C5" s="13" t="s">
        <v>157</v>
      </c>
      <c r="D5" s="13" t="s">
        <v>158</v>
      </c>
      <c r="E5" s="24" t="s">
        <v>159</v>
      </c>
      <c r="F5" s="32" t="s">
        <v>26</v>
      </c>
      <c r="G5" s="32" t="s">
        <v>26</v>
      </c>
      <c r="H5" s="32" t="s">
        <v>26</v>
      </c>
      <c r="I5" s="32"/>
      <c r="J5" s="32"/>
      <c r="K5" s="32"/>
      <c r="L5" s="32" t="s">
        <v>26</v>
      </c>
      <c r="M5" s="32" t="s">
        <v>26</v>
      </c>
      <c r="N5" s="32"/>
      <c r="O5" s="32" t="s">
        <v>26</v>
      </c>
      <c r="P5" s="13"/>
      <c r="Q5" s="32"/>
      <c r="R5" s="32"/>
      <c r="S5" s="32"/>
      <c r="T5" s="32"/>
      <c r="U5" s="32"/>
      <c r="V5" s="32"/>
      <c r="W5" s="32"/>
      <c r="X5" s="32"/>
      <c r="Y5" s="32"/>
      <c r="Z5" s="32" t="s">
        <v>26</v>
      </c>
      <c r="AA5" s="32"/>
      <c r="AB5" s="32"/>
      <c r="AC5" s="15"/>
      <c r="AD5" s="13" t="s">
        <v>160</v>
      </c>
    </row>
    <row r="6" spans="1:31" s="9" customFormat="1" ht="34.5" customHeight="1" x14ac:dyDescent="0.55000000000000004">
      <c r="A6" s="12">
        <v>3</v>
      </c>
      <c r="B6" s="13" t="s">
        <v>161</v>
      </c>
      <c r="C6" s="13" t="s">
        <v>162</v>
      </c>
      <c r="D6" s="13" t="s">
        <v>163</v>
      </c>
      <c r="E6" s="13"/>
      <c r="F6" s="32"/>
      <c r="G6" s="32"/>
      <c r="H6" s="32" t="s">
        <v>26</v>
      </c>
      <c r="I6" s="32" t="s">
        <v>26</v>
      </c>
      <c r="J6" s="32"/>
      <c r="K6" s="32"/>
      <c r="L6" s="32"/>
      <c r="M6" s="32"/>
      <c r="N6" s="32"/>
      <c r="O6" s="32"/>
      <c r="P6" s="13"/>
      <c r="Q6" s="32"/>
      <c r="R6" s="32" t="s">
        <v>26</v>
      </c>
      <c r="S6" s="32"/>
      <c r="T6" s="32"/>
      <c r="U6" s="32"/>
      <c r="V6" s="32"/>
      <c r="W6" s="32"/>
      <c r="X6" s="32"/>
      <c r="Y6" s="32"/>
      <c r="Z6" s="32"/>
      <c r="AA6" s="32"/>
      <c r="AB6" s="32"/>
      <c r="AC6" s="15"/>
      <c r="AD6" s="13"/>
    </row>
    <row r="7" spans="1:31" s="9" customFormat="1" ht="34.5" customHeight="1" x14ac:dyDescent="0.55000000000000004">
      <c r="A7" s="12">
        <v>4</v>
      </c>
      <c r="B7" s="13" t="s">
        <v>164</v>
      </c>
      <c r="C7" s="13" t="s">
        <v>165</v>
      </c>
      <c r="D7" s="13" t="s">
        <v>166</v>
      </c>
      <c r="E7" s="13"/>
      <c r="F7" s="32" t="s">
        <v>26</v>
      </c>
      <c r="G7" s="32" t="s">
        <v>26</v>
      </c>
      <c r="H7" s="32" t="s">
        <v>26</v>
      </c>
      <c r="I7" s="32" t="s">
        <v>26</v>
      </c>
      <c r="J7" s="32"/>
      <c r="K7" s="32" t="s">
        <v>26</v>
      </c>
      <c r="L7" s="32" t="s">
        <v>26</v>
      </c>
      <c r="M7" s="32"/>
      <c r="N7" s="32" t="s">
        <v>26</v>
      </c>
      <c r="O7" s="32" t="s">
        <v>26</v>
      </c>
      <c r="P7" s="13"/>
      <c r="Q7" s="32"/>
      <c r="R7" s="32" t="s">
        <v>26</v>
      </c>
      <c r="S7" s="32"/>
      <c r="T7" s="32"/>
      <c r="U7" s="32"/>
      <c r="V7" s="32"/>
      <c r="W7" s="32"/>
      <c r="X7" s="32"/>
      <c r="Y7" s="32"/>
      <c r="Z7" s="32"/>
      <c r="AA7" s="32"/>
      <c r="AB7" s="32"/>
      <c r="AC7" s="15"/>
      <c r="AD7" s="13"/>
    </row>
    <row r="8" spans="1:31" s="9" customFormat="1" ht="34.5" customHeight="1" x14ac:dyDescent="0.55000000000000004">
      <c r="A8" s="12">
        <v>5</v>
      </c>
      <c r="B8" s="13" t="s">
        <v>167</v>
      </c>
      <c r="C8" s="13" t="s">
        <v>168</v>
      </c>
      <c r="D8" s="13" t="s">
        <v>169</v>
      </c>
      <c r="E8" s="13"/>
      <c r="F8" s="32"/>
      <c r="G8" s="32"/>
      <c r="H8" s="32" t="s">
        <v>26</v>
      </c>
      <c r="I8" s="32"/>
      <c r="J8" s="32"/>
      <c r="K8" s="32"/>
      <c r="L8" s="32"/>
      <c r="M8" s="32"/>
      <c r="N8" s="32"/>
      <c r="O8" s="32" t="s">
        <v>26</v>
      </c>
      <c r="P8" s="13"/>
      <c r="Q8" s="32"/>
      <c r="R8" s="32" t="s">
        <v>26</v>
      </c>
      <c r="S8" s="32"/>
      <c r="T8" s="32"/>
      <c r="U8" s="32"/>
      <c r="V8" s="32"/>
      <c r="W8" s="32"/>
      <c r="X8" s="32"/>
      <c r="Y8" s="32"/>
      <c r="Z8" s="32"/>
      <c r="AA8" s="32"/>
      <c r="AB8" s="32"/>
      <c r="AC8" s="15"/>
      <c r="AD8" s="13"/>
    </row>
    <row r="9" spans="1:31" s="9" customFormat="1" ht="34.5" customHeight="1" x14ac:dyDescent="0.55000000000000004">
      <c r="A9" s="12">
        <v>6</v>
      </c>
      <c r="B9" s="13" t="s">
        <v>471</v>
      </c>
      <c r="C9" s="13" t="s">
        <v>170</v>
      </c>
      <c r="D9" s="13" t="s">
        <v>171</v>
      </c>
      <c r="E9" s="13"/>
      <c r="F9" s="32" t="s">
        <v>26</v>
      </c>
      <c r="G9" s="32" t="s">
        <v>26</v>
      </c>
      <c r="H9" s="32" t="s">
        <v>26</v>
      </c>
      <c r="I9" s="32" t="s">
        <v>26</v>
      </c>
      <c r="J9" s="32"/>
      <c r="K9" s="32"/>
      <c r="L9" s="32" t="s">
        <v>26</v>
      </c>
      <c r="M9" s="32"/>
      <c r="N9" s="32"/>
      <c r="O9" s="32" t="s">
        <v>26</v>
      </c>
      <c r="P9" s="13"/>
      <c r="Q9" s="32"/>
      <c r="R9" s="32" t="s">
        <v>26</v>
      </c>
      <c r="S9" s="32"/>
      <c r="T9" s="32"/>
      <c r="U9" s="32"/>
      <c r="V9" s="32"/>
      <c r="W9" s="32"/>
      <c r="X9" s="32"/>
      <c r="Y9" s="32"/>
      <c r="Z9" s="32"/>
      <c r="AA9" s="32"/>
      <c r="AB9" s="32"/>
      <c r="AC9" s="15" t="s">
        <v>172</v>
      </c>
      <c r="AD9" s="13"/>
    </row>
    <row r="10" spans="1:31" s="9" customFormat="1" ht="31" customHeight="1" x14ac:dyDescent="0.55000000000000004">
      <c r="A10" s="12">
        <v>7</v>
      </c>
      <c r="B10" s="13" t="s">
        <v>173</v>
      </c>
      <c r="C10" s="13" t="s">
        <v>174</v>
      </c>
      <c r="D10" s="13" t="s">
        <v>175</v>
      </c>
      <c r="E10" s="13"/>
      <c r="F10" s="32"/>
      <c r="G10" s="32"/>
      <c r="H10" s="32" t="s">
        <v>26</v>
      </c>
      <c r="I10" s="32"/>
      <c r="J10" s="32"/>
      <c r="K10" s="32"/>
      <c r="L10" s="32"/>
      <c r="M10" s="32"/>
      <c r="N10" s="32"/>
      <c r="O10" s="32"/>
      <c r="P10" s="13"/>
      <c r="Q10" s="32"/>
      <c r="R10" s="32" t="s">
        <v>26</v>
      </c>
      <c r="S10" s="32" t="s">
        <v>26</v>
      </c>
      <c r="T10" s="32"/>
      <c r="U10" s="32"/>
      <c r="V10" s="32"/>
      <c r="W10" s="32"/>
      <c r="X10" s="32"/>
      <c r="Y10" s="32"/>
      <c r="Z10" s="32"/>
      <c r="AA10" s="32"/>
      <c r="AB10" s="32"/>
      <c r="AC10" s="15"/>
      <c r="AD10" s="13"/>
    </row>
    <row r="11" spans="1:31" s="9" customFormat="1" ht="34.5" customHeight="1" x14ac:dyDescent="0.55000000000000004">
      <c r="A11" s="12">
        <v>8</v>
      </c>
      <c r="B11" s="13" t="s">
        <v>176</v>
      </c>
      <c r="C11" s="13" t="s">
        <v>177</v>
      </c>
      <c r="D11" s="13" t="s">
        <v>178</v>
      </c>
      <c r="E11" s="24" t="s">
        <v>179</v>
      </c>
      <c r="F11" s="32" t="s">
        <v>26</v>
      </c>
      <c r="G11" s="32"/>
      <c r="H11" s="32" t="s">
        <v>26</v>
      </c>
      <c r="I11" s="32" t="s">
        <v>26</v>
      </c>
      <c r="J11" s="32"/>
      <c r="K11" s="32"/>
      <c r="L11" s="32"/>
      <c r="M11" s="32"/>
      <c r="N11" s="32"/>
      <c r="O11" s="32"/>
      <c r="P11" s="13"/>
      <c r="Q11" s="32"/>
      <c r="R11" s="32" t="s">
        <v>26</v>
      </c>
      <c r="S11" s="32" t="s">
        <v>26</v>
      </c>
      <c r="T11" s="32"/>
      <c r="U11" s="32"/>
      <c r="V11" s="32"/>
      <c r="W11" s="32"/>
      <c r="X11" s="32"/>
      <c r="Y11" s="32"/>
      <c r="Z11" s="32"/>
      <c r="AA11" s="32"/>
      <c r="AB11" s="32"/>
      <c r="AC11" s="15"/>
      <c r="AD11" s="13"/>
    </row>
    <row r="12" spans="1:31" ht="35.5" customHeight="1" x14ac:dyDescent="0.55000000000000004">
      <c r="A12" s="12">
        <v>9</v>
      </c>
      <c r="B12" s="20" t="s">
        <v>502</v>
      </c>
      <c r="C12" s="21" t="s">
        <v>503</v>
      </c>
      <c r="D12" s="21" t="s">
        <v>504</v>
      </c>
      <c r="E12" s="24" t="s">
        <v>505</v>
      </c>
      <c r="F12" s="22"/>
      <c r="G12" s="22"/>
      <c r="H12" s="22" t="s">
        <v>26</v>
      </c>
      <c r="I12" s="22"/>
      <c r="J12" s="22"/>
      <c r="K12" s="22"/>
      <c r="L12" s="22"/>
      <c r="M12" s="22"/>
      <c r="N12" s="22"/>
      <c r="O12" s="22"/>
      <c r="P12" s="21"/>
      <c r="Q12" s="22"/>
      <c r="R12" s="22"/>
      <c r="S12" s="22" t="s">
        <v>26</v>
      </c>
      <c r="T12" s="22"/>
      <c r="U12" s="22"/>
      <c r="V12" s="22"/>
      <c r="W12" s="22"/>
      <c r="X12" s="22"/>
      <c r="Y12" s="22"/>
      <c r="Z12" s="22"/>
      <c r="AA12" s="22"/>
      <c r="AB12" s="22"/>
      <c r="AC12" s="21"/>
      <c r="AD12" s="21"/>
      <c r="AE12" s="48"/>
    </row>
    <row r="13" spans="1:31" ht="35.5" customHeight="1" x14ac:dyDescent="0.55000000000000004">
      <c r="A13" s="12">
        <v>10</v>
      </c>
      <c r="B13" s="21" t="s">
        <v>506</v>
      </c>
      <c r="C13" s="21" t="s">
        <v>507</v>
      </c>
      <c r="D13" s="21" t="s">
        <v>508</v>
      </c>
      <c r="E13" s="24" t="s">
        <v>509</v>
      </c>
      <c r="F13" s="22" t="s">
        <v>26</v>
      </c>
      <c r="G13" s="22" t="s">
        <v>26</v>
      </c>
      <c r="H13" s="22"/>
      <c r="I13" s="22"/>
      <c r="J13" s="22"/>
      <c r="K13" s="22"/>
      <c r="L13" s="22"/>
      <c r="M13" s="22"/>
      <c r="N13" s="22"/>
      <c r="O13" s="22"/>
      <c r="P13" s="21"/>
      <c r="Q13" s="22"/>
      <c r="R13" s="22" t="s">
        <v>26</v>
      </c>
      <c r="S13" s="22"/>
      <c r="T13" s="22"/>
      <c r="U13" s="22"/>
      <c r="V13" s="22"/>
      <c r="W13" s="22"/>
      <c r="X13" s="22"/>
      <c r="Y13" s="22"/>
      <c r="Z13" s="22"/>
      <c r="AA13" s="22"/>
      <c r="AB13" s="22"/>
      <c r="AC13" s="27" t="s">
        <v>510</v>
      </c>
      <c r="AD13" s="21"/>
      <c r="AE13" s="48"/>
    </row>
    <row r="14" spans="1:31" s="9" customFormat="1" ht="34.5" customHeight="1" x14ac:dyDescent="0.55000000000000004">
      <c r="A14" s="12">
        <v>11</v>
      </c>
      <c r="B14" s="13" t="s">
        <v>472</v>
      </c>
      <c r="C14" s="13" t="s">
        <v>180</v>
      </c>
      <c r="D14" s="13" t="s">
        <v>181</v>
      </c>
      <c r="E14" s="24" t="s">
        <v>182</v>
      </c>
      <c r="F14" s="32" t="s">
        <v>26</v>
      </c>
      <c r="G14" s="32" t="s">
        <v>26</v>
      </c>
      <c r="H14" s="32" t="s">
        <v>26</v>
      </c>
      <c r="I14" s="32" t="s">
        <v>26</v>
      </c>
      <c r="J14" s="32"/>
      <c r="K14" s="32" t="s">
        <v>26</v>
      </c>
      <c r="L14" s="32" t="s">
        <v>26</v>
      </c>
      <c r="M14" s="32" t="s">
        <v>26</v>
      </c>
      <c r="N14" s="32"/>
      <c r="O14" s="32" t="s">
        <v>26</v>
      </c>
      <c r="P14" s="13"/>
      <c r="Q14" s="32"/>
      <c r="R14" s="32" t="s">
        <v>26</v>
      </c>
      <c r="S14" s="32"/>
      <c r="T14" s="32" t="s">
        <v>26</v>
      </c>
      <c r="U14" s="32" t="s">
        <v>26</v>
      </c>
      <c r="V14" s="32"/>
      <c r="W14" s="32"/>
      <c r="X14" s="32"/>
      <c r="Y14" s="32"/>
      <c r="Z14" s="32"/>
      <c r="AA14" s="32"/>
      <c r="AB14" s="32"/>
      <c r="AC14" s="15"/>
      <c r="AD14" s="13"/>
    </row>
    <row r="15" spans="1:31" s="9" customFormat="1" ht="34.5" customHeight="1" x14ac:dyDescent="0.55000000000000004">
      <c r="A15" s="12">
        <v>12</v>
      </c>
      <c r="B15" s="13" t="s">
        <v>183</v>
      </c>
      <c r="C15" s="13" t="s">
        <v>184</v>
      </c>
      <c r="D15" s="13" t="s">
        <v>185</v>
      </c>
      <c r="E15" s="13"/>
      <c r="F15" s="32" t="s">
        <v>26</v>
      </c>
      <c r="G15" s="32"/>
      <c r="H15" s="32"/>
      <c r="I15" s="32" t="s">
        <v>26</v>
      </c>
      <c r="J15" s="32"/>
      <c r="K15" s="32"/>
      <c r="L15" s="32"/>
      <c r="M15" s="32"/>
      <c r="N15" s="32"/>
      <c r="O15" s="32"/>
      <c r="P15" s="13"/>
      <c r="Q15" s="32"/>
      <c r="R15" s="32" t="s">
        <v>26</v>
      </c>
      <c r="S15" s="32"/>
      <c r="T15" s="32"/>
      <c r="U15" s="32"/>
      <c r="V15" s="32"/>
      <c r="W15" s="32"/>
      <c r="X15" s="32"/>
      <c r="Y15" s="32"/>
      <c r="Z15" s="32"/>
      <c r="AA15" s="32"/>
      <c r="AB15" s="32"/>
      <c r="AC15" s="15"/>
      <c r="AD15" s="13" t="s">
        <v>186</v>
      </c>
    </row>
    <row r="16" spans="1:31" s="9" customFormat="1" ht="34.5" customHeight="1" x14ac:dyDescent="0.55000000000000004">
      <c r="A16" s="12">
        <v>13</v>
      </c>
      <c r="B16" s="13" t="s">
        <v>187</v>
      </c>
      <c r="C16" s="13" t="s">
        <v>188</v>
      </c>
      <c r="D16" s="13" t="s">
        <v>189</v>
      </c>
      <c r="E16" s="13"/>
      <c r="F16" s="32"/>
      <c r="G16" s="32"/>
      <c r="H16" s="32" t="s">
        <v>26</v>
      </c>
      <c r="I16" s="32" t="s">
        <v>26</v>
      </c>
      <c r="J16" s="32"/>
      <c r="K16" s="32"/>
      <c r="L16" s="32"/>
      <c r="M16" s="32"/>
      <c r="N16" s="32"/>
      <c r="O16" s="32"/>
      <c r="P16" s="13"/>
      <c r="Q16" s="32" t="s">
        <v>26</v>
      </c>
      <c r="R16" s="32" t="s">
        <v>26</v>
      </c>
      <c r="S16" s="32"/>
      <c r="T16" s="32" t="s">
        <v>26</v>
      </c>
      <c r="U16" s="32"/>
      <c r="V16" s="32"/>
      <c r="W16" s="32"/>
      <c r="X16" s="32"/>
      <c r="Y16" s="32"/>
      <c r="Z16" s="32"/>
      <c r="AA16" s="32"/>
      <c r="AB16" s="32"/>
      <c r="AC16" s="15"/>
      <c r="AD16" s="13"/>
    </row>
    <row r="17" spans="1:30" s="9" customFormat="1" ht="34.5" customHeight="1" x14ac:dyDescent="0.55000000000000004">
      <c r="A17" s="12">
        <v>14</v>
      </c>
      <c r="B17" s="13" t="s">
        <v>190</v>
      </c>
      <c r="C17" s="13" t="s">
        <v>191</v>
      </c>
      <c r="D17" s="13" t="s">
        <v>192</v>
      </c>
      <c r="E17" s="24" t="s">
        <v>193</v>
      </c>
      <c r="F17" s="32" t="s">
        <v>26</v>
      </c>
      <c r="G17" s="32" t="s">
        <v>26</v>
      </c>
      <c r="H17" s="32"/>
      <c r="I17" s="32"/>
      <c r="J17" s="32"/>
      <c r="K17" s="32"/>
      <c r="L17" s="32"/>
      <c r="M17" s="32"/>
      <c r="N17" s="32"/>
      <c r="O17" s="32"/>
      <c r="P17" s="13"/>
      <c r="Q17" s="32"/>
      <c r="R17" s="32" t="s">
        <v>26</v>
      </c>
      <c r="S17" s="32"/>
      <c r="T17" s="32"/>
      <c r="U17" s="32"/>
      <c r="V17" s="32"/>
      <c r="W17" s="32"/>
      <c r="X17" s="32"/>
      <c r="Y17" s="32"/>
      <c r="Z17" s="32"/>
      <c r="AA17" s="32"/>
      <c r="AB17" s="32"/>
      <c r="AC17" s="15"/>
      <c r="AD17" s="13" t="s">
        <v>194</v>
      </c>
    </row>
    <row r="18" spans="1:30" s="9" customFormat="1" ht="34.5" customHeight="1" x14ac:dyDescent="0.55000000000000004">
      <c r="A18" s="12">
        <v>15</v>
      </c>
      <c r="B18" s="13" t="s">
        <v>195</v>
      </c>
      <c r="C18" s="13" t="s">
        <v>196</v>
      </c>
      <c r="D18" s="13" t="s">
        <v>197</v>
      </c>
      <c r="E18" s="24" t="s">
        <v>198</v>
      </c>
      <c r="F18" s="32"/>
      <c r="G18" s="32"/>
      <c r="H18" s="32"/>
      <c r="I18" s="32" t="s">
        <v>26</v>
      </c>
      <c r="J18" s="32"/>
      <c r="K18" s="32"/>
      <c r="L18" s="32"/>
      <c r="M18" s="32"/>
      <c r="N18" s="32"/>
      <c r="O18" s="32"/>
      <c r="P18" s="13"/>
      <c r="Q18" s="32"/>
      <c r="R18" s="32" t="s">
        <v>26</v>
      </c>
      <c r="S18" s="32"/>
      <c r="T18" s="32"/>
      <c r="U18" s="32"/>
      <c r="V18" s="32"/>
      <c r="W18" s="32"/>
      <c r="X18" s="32"/>
      <c r="Y18" s="32"/>
      <c r="Z18" s="32"/>
      <c r="AA18" s="32"/>
      <c r="AB18" s="32"/>
      <c r="AC18" s="15"/>
      <c r="AD18" s="13"/>
    </row>
    <row r="19" spans="1:30" s="9" customFormat="1" ht="34.5" customHeight="1" x14ac:dyDescent="0.55000000000000004">
      <c r="A19" s="12">
        <v>16</v>
      </c>
      <c r="B19" s="13" t="s">
        <v>199</v>
      </c>
      <c r="C19" s="13" t="s">
        <v>200</v>
      </c>
      <c r="D19" s="13" t="s">
        <v>201</v>
      </c>
      <c r="E19" s="13"/>
      <c r="F19" s="32" t="s">
        <v>26</v>
      </c>
      <c r="G19" s="32" t="s">
        <v>26</v>
      </c>
      <c r="H19" s="32" t="s">
        <v>26</v>
      </c>
      <c r="I19" s="32" t="s">
        <v>26</v>
      </c>
      <c r="J19" s="32"/>
      <c r="K19" s="32" t="s">
        <v>26</v>
      </c>
      <c r="L19" s="32" t="s">
        <v>26</v>
      </c>
      <c r="M19" s="32" t="s">
        <v>26</v>
      </c>
      <c r="N19" s="32"/>
      <c r="O19" s="32" t="s">
        <v>26</v>
      </c>
      <c r="P19" s="13"/>
      <c r="Q19" s="32"/>
      <c r="R19" s="32" t="s">
        <v>26</v>
      </c>
      <c r="S19" s="32"/>
      <c r="T19" s="32"/>
      <c r="U19" s="32"/>
      <c r="V19" s="32"/>
      <c r="W19" s="32"/>
      <c r="X19" s="32"/>
      <c r="Y19" s="32"/>
      <c r="Z19" s="32"/>
      <c r="AA19" s="32"/>
      <c r="AB19" s="32"/>
      <c r="AC19" s="15"/>
      <c r="AD19" s="13"/>
    </row>
    <row r="20" spans="1:30" s="9" customFormat="1" ht="34.5" customHeight="1" x14ac:dyDescent="0.55000000000000004">
      <c r="A20" s="12">
        <v>17</v>
      </c>
      <c r="B20" s="13" t="s">
        <v>202</v>
      </c>
      <c r="C20" s="13" t="s">
        <v>203</v>
      </c>
      <c r="D20" s="13" t="s">
        <v>204</v>
      </c>
      <c r="E20" s="24" t="s">
        <v>205</v>
      </c>
      <c r="F20" s="32" t="s">
        <v>26</v>
      </c>
      <c r="G20" s="32" t="s">
        <v>26</v>
      </c>
      <c r="H20" s="32" t="s">
        <v>26</v>
      </c>
      <c r="I20" s="32" t="s">
        <v>26</v>
      </c>
      <c r="J20" s="32"/>
      <c r="K20" s="32" t="s">
        <v>26</v>
      </c>
      <c r="L20" s="32" t="s">
        <v>26</v>
      </c>
      <c r="M20" s="32" t="s">
        <v>26</v>
      </c>
      <c r="N20" s="32" t="s">
        <v>26</v>
      </c>
      <c r="O20" s="32" t="s">
        <v>26</v>
      </c>
      <c r="P20" s="13"/>
      <c r="Q20" s="32" t="s">
        <v>26</v>
      </c>
      <c r="R20" s="32"/>
      <c r="S20" s="32" t="s">
        <v>26</v>
      </c>
      <c r="T20" s="32"/>
      <c r="U20" s="32"/>
      <c r="V20" s="32"/>
      <c r="W20" s="32"/>
      <c r="X20" s="32"/>
      <c r="Y20" s="32"/>
      <c r="Z20" s="32"/>
      <c r="AA20" s="32"/>
      <c r="AB20" s="32"/>
      <c r="AC20" s="15" t="s">
        <v>206</v>
      </c>
      <c r="AD20" s="13"/>
    </row>
    <row r="21" spans="1:30" s="9" customFormat="1" ht="34.5" customHeight="1" x14ac:dyDescent="0.55000000000000004">
      <c r="A21" s="12">
        <v>18</v>
      </c>
      <c r="B21" s="13" t="s">
        <v>207</v>
      </c>
      <c r="C21" s="13" t="s">
        <v>208</v>
      </c>
      <c r="D21" s="13" t="s">
        <v>209</v>
      </c>
      <c r="E21" s="13"/>
      <c r="F21" s="32" t="s">
        <v>26</v>
      </c>
      <c r="G21" s="32"/>
      <c r="H21" s="32" t="s">
        <v>26</v>
      </c>
      <c r="I21" s="32"/>
      <c r="J21" s="32"/>
      <c r="K21" s="32"/>
      <c r="L21" s="32"/>
      <c r="M21" s="32"/>
      <c r="N21" s="32" t="s">
        <v>26</v>
      </c>
      <c r="O21" s="32"/>
      <c r="P21" s="13"/>
      <c r="Q21" s="32"/>
      <c r="R21" s="32"/>
      <c r="S21" s="32"/>
      <c r="T21" s="32"/>
      <c r="U21" s="32"/>
      <c r="V21" s="32"/>
      <c r="W21" s="32"/>
      <c r="X21" s="32" t="s">
        <v>26</v>
      </c>
      <c r="Y21" s="32"/>
      <c r="Z21" s="32"/>
      <c r="AA21" s="32" t="s">
        <v>26</v>
      </c>
      <c r="AB21" s="32"/>
      <c r="AC21" s="15"/>
      <c r="AD21" s="13"/>
    </row>
    <row r="22" spans="1:30" s="9" customFormat="1" ht="34.5" customHeight="1" x14ac:dyDescent="0.55000000000000004">
      <c r="A22" s="12">
        <v>19</v>
      </c>
      <c r="B22" s="13" t="s">
        <v>210</v>
      </c>
      <c r="C22" s="13" t="s">
        <v>211</v>
      </c>
      <c r="D22" s="13" t="s">
        <v>212</v>
      </c>
      <c r="E22" s="24" t="s">
        <v>213</v>
      </c>
      <c r="F22" s="32" t="s">
        <v>26</v>
      </c>
      <c r="G22" s="32" t="s">
        <v>26</v>
      </c>
      <c r="H22" s="32" t="s">
        <v>26</v>
      </c>
      <c r="I22" s="32" t="s">
        <v>26</v>
      </c>
      <c r="J22" s="32" t="s">
        <v>26</v>
      </c>
      <c r="K22" s="32" t="s">
        <v>26</v>
      </c>
      <c r="L22" s="32" t="s">
        <v>26</v>
      </c>
      <c r="M22" s="32" t="s">
        <v>26</v>
      </c>
      <c r="N22" s="32" t="s">
        <v>26</v>
      </c>
      <c r="O22" s="32" t="s">
        <v>26</v>
      </c>
      <c r="P22" s="13"/>
      <c r="Q22" s="32"/>
      <c r="R22" s="32" t="s">
        <v>26</v>
      </c>
      <c r="S22" s="32"/>
      <c r="T22" s="32"/>
      <c r="U22" s="32"/>
      <c r="V22" s="32"/>
      <c r="W22" s="32"/>
      <c r="X22" s="32"/>
      <c r="Y22" s="32"/>
      <c r="Z22" s="32"/>
      <c r="AA22" s="32"/>
      <c r="AB22" s="32"/>
      <c r="AC22" s="15" t="s">
        <v>214</v>
      </c>
      <c r="AD22" s="13"/>
    </row>
    <row r="23" spans="1:30" s="9" customFormat="1" ht="34.5" customHeight="1" x14ac:dyDescent="0.55000000000000004">
      <c r="A23" s="12">
        <v>20</v>
      </c>
      <c r="B23" s="13" t="s">
        <v>215</v>
      </c>
      <c r="C23" s="13" t="s">
        <v>447</v>
      </c>
      <c r="D23" s="13" t="s">
        <v>216</v>
      </c>
      <c r="E23" s="24" t="s">
        <v>217</v>
      </c>
      <c r="F23" s="32"/>
      <c r="G23" s="32"/>
      <c r="H23" s="32"/>
      <c r="I23" s="32"/>
      <c r="J23" s="32"/>
      <c r="K23" s="32"/>
      <c r="L23" s="32"/>
      <c r="M23" s="32"/>
      <c r="N23" s="32" t="s">
        <v>26</v>
      </c>
      <c r="O23" s="32"/>
      <c r="P23" s="13"/>
      <c r="Q23" s="32"/>
      <c r="R23" s="32"/>
      <c r="S23" s="32"/>
      <c r="T23" s="32"/>
      <c r="U23" s="32"/>
      <c r="V23" s="32"/>
      <c r="W23" s="32"/>
      <c r="X23" s="32" t="s">
        <v>26</v>
      </c>
      <c r="Y23" s="32"/>
      <c r="Z23" s="32"/>
      <c r="AA23" s="32" t="s">
        <v>26</v>
      </c>
      <c r="AB23" s="32"/>
      <c r="AC23" s="15"/>
      <c r="AD23" s="13"/>
    </row>
    <row r="24" spans="1:30" s="9" customFormat="1" ht="34.5" customHeight="1" x14ac:dyDescent="0.55000000000000004">
      <c r="A24" s="12">
        <v>21</v>
      </c>
      <c r="B24" s="13" t="s">
        <v>218</v>
      </c>
      <c r="C24" s="21" t="s">
        <v>219</v>
      </c>
      <c r="D24" s="21" t="s">
        <v>220</v>
      </c>
      <c r="E24" s="24" t="s">
        <v>221</v>
      </c>
      <c r="F24" s="22"/>
      <c r="G24" s="22"/>
      <c r="H24" s="22" t="s">
        <v>26</v>
      </c>
      <c r="I24" s="22"/>
      <c r="J24" s="22"/>
      <c r="K24" s="22"/>
      <c r="L24" s="22"/>
      <c r="M24" s="22"/>
      <c r="N24" s="22"/>
      <c r="O24" s="22" t="s">
        <v>26</v>
      </c>
      <c r="P24" s="22"/>
      <c r="Q24" s="22"/>
      <c r="R24" s="22" t="s">
        <v>26</v>
      </c>
      <c r="S24" s="22"/>
      <c r="T24" s="22"/>
      <c r="U24" s="22"/>
      <c r="V24" s="22"/>
      <c r="W24" s="22"/>
      <c r="X24" s="22"/>
      <c r="Y24" s="22"/>
      <c r="Z24" s="22"/>
      <c r="AA24" s="22"/>
      <c r="AB24" s="22"/>
      <c r="AC24" s="15" t="s">
        <v>222</v>
      </c>
      <c r="AD24" s="13"/>
    </row>
    <row r="25" spans="1:30" ht="35.5" customHeight="1" x14ac:dyDescent="0.55000000000000004">
      <c r="A25" s="12">
        <v>22</v>
      </c>
      <c r="B25" s="21" t="s">
        <v>511</v>
      </c>
      <c r="C25" s="21" t="s">
        <v>512</v>
      </c>
      <c r="D25" s="21" t="s">
        <v>513</v>
      </c>
      <c r="E25" s="24" t="s">
        <v>514</v>
      </c>
      <c r="F25" s="22"/>
      <c r="G25" s="22" t="s">
        <v>26</v>
      </c>
      <c r="H25" s="22" t="s">
        <v>26</v>
      </c>
      <c r="I25" s="22" t="s">
        <v>26</v>
      </c>
      <c r="J25" s="22"/>
      <c r="K25" s="22"/>
      <c r="L25" s="22" t="s">
        <v>26</v>
      </c>
      <c r="M25" s="22"/>
      <c r="N25" s="22"/>
      <c r="O25" s="22" t="s">
        <v>26</v>
      </c>
      <c r="P25" s="21"/>
      <c r="Q25" s="22" t="s">
        <v>26</v>
      </c>
      <c r="R25" s="22" t="s">
        <v>26</v>
      </c>
      <c r="S25" s="22"/>
      <c r="T25" s="22"/>
      <c r="U25" s="22"/>
      <c r="V25" s="22"/>
      <c r="W25" s="22"/>
      <c r="X25" s="22"/>
      <c r="Y25" s="22"/>
      <c r="Z25" s="22"/>
      <c r="AA25" s="22"/>
      <c r="AB25" s="22" t="s">
        <v>26</v>
      </c>
      <c r="AC25" s="21"/>
      <c r="AD25" s="20" t="s">
        <v>515</v>
      </c>
    </row>
    <row r="26" spans="1:30" ht="36" customHeight="1" x14ac:dyDescent="0.55000000000000004">
      <c r="A26" s="21">
        <v>23</v>
      </c>
      <c r="B26" s="21" t="s">
        <v>733</v>
      </c>
      <c r="C26" s="21" t="s">
        <v>734</v>
      </c>
      <c r="D26" s="21" t="s">
        <v>735</v>
      </c>
      <c r="E26" s="24" t="s">
        <v>736</v>
      </c>
      <c r="F26" s="22"/>
      <c r="G26" s="22" t="s">
        <v>26</v>
      </c>
      <c r="H26" s="22" t="s">
        <v>26</v>
      </c>
      <c r="I26" s="22"/>
      <c r="J26" s="22"/>
      <c r="K26" s="22"/>
      <c r="L26" s="22" t="s">
        <v>26</v>
      </c>
      <c r="M26" s="22"/>
      <c r="N26" s="22"/>
      <c r="O26" s="22" t="s">
        <v>26</v>
      </c>
      <c r="P26" s="22"/>
      <c r="Q26" s="22"/>
      <c r="R26" s="22" t="s">
        <v>26</v>
      </c>
      <c r="S26" s="22"/>
      <c r="T26" s="22"/>
      <c r="U26" s="22"/>
      <c r="V26" s="22"/>
      <c r="W26" s="22"/>
      <c r="X26" s="22"/>
      <c r="Y26" s="22"/>
      <c r="Z26" s="22"/>
      <c r="AA26" s="22"/>
      <c r="AB26" s="22"/>
      <c r="AC26" s="21"/>
      <c r="AD26" s="21"/>
    </row>
    <row r="27" spans="1:30" s="9" customFormat="1" ht="34.5" customHeight="1" x14ac:dyDescent="0.55000000000000004">
      <c r="A27" s="12">
        <v>24</v>
      </c>
      <c r="B27" s="13" t="s">
        <v>223</v>
      </c>
      <c r="C27" s="13" t="s">
        <v>224</v>
      </c>
      <c r="D27" s="13" t="s">
        <v>225</v>
      </c>
      <c r="E27" s="13"/>
      <c r="F27" s="32"/>
      <c r="G27" s="32"/>
      <c r="H27" s="32" t="s">
        <v>26</v>
      </c>
      <c r="I27" s="32" t="s">
        <v>26</v>
      </c>
      <c r="J27" s="32"/>
      <c r="K27" s="32"/>
      <c r="L27" s="32"/>
      <c r="M27" s="32"/>
      <c r="N27" s="32"/>
      <c r="O27" s="32"/>
      <c r="P27" s="13"/>
      <c r="Q27" s="32"/>
      <c r="R27" s="32" t="s">
        <v>26</v>
      </c>
      <c r="S27" s="32"/>
      <c r="T27" s="32" t="s">
        <v>26</v>
      </c>
      <c r="U27" s="32"/>
      <c r="V27" s="32"/>
      <c r="W27" s="32"/>
      <c r="X27" s="32"/>
      <c r="Y27" s="32"/>
      <c r="Z27" s="32"/>
      <c r="AA27" s="32"/>
      <c r="AB27" s="32"/>
      <c r="AC27" s="15"/>
      <c r="AD27" s="13"/>
    </row>
    <row r="28" spans="1:30" s="9" customFormat="1" ht="34.5" customHeight="1" x14ac:dyDescent="0.55000000000000004">
      <c r="A28" s="12">
        <v>25</v>
      </c>
      <c r="B28" s="13" t="s">
        <v>473</v>
      </c>
      <c r="C28" s="13" t="s">
        <v>226</v>
      </c>
      <c r="D28" s="13" t="s">
        <v>227</v>
      </c>
      <c r="E28" s="13"/>
      <c r="F28" s="32"/>
      <c r="G28" s="32"/>
      <c r="H28" s="32" t="s">
        <v>26</v>
      </c>
      <c r="I28" s="32" t="s">
        <v>26</v>
      </c>
      <c r="J28" s="32"/>
      <c r="K28" s="32"/>
      <c r="L28" s="32"/>
      <c r="M28" s="32"/>
      <c r="N28" s="32"/>
      <c r="O28" s="32"/>
      <c r="P28" s="13"/>
      <c r="Q28" s="32"/>
      <c r="R28" s="32"/>
      <c r="S28" s="32"/>
      <c r="T28" s="32" t="s">
        <v>26</v>
      </c>
      <c r="U28" s="32"/>
      <c r="V28" s="32"/>
      <c r="W28" s="32"/>
      <c r="X28" s="32"/>
      <c r="Y28" s="32"/>
      <c r="Z28" s="32"/>
      <c r="AA28" s="32"/>
      <c r="AB28" s="32"/>
      <c r="AC28" s="15"/>
      <c r="AD28" s="16" t="s">
        <v>228</v>
      </c>
    </row>
    <row r="29" spans="1:30" s="9" customFormat="1" ht="34.5" customHeight="1" x14ac:dyDescent="0.55000000000000004">
      <c r="A29" s="43">
        <v>26</v>
      </c>
      <c r="B29" s="16" t="s">
        <v>229</v>
      </c>
      <c r="C29" s="13" t="s">
        <v>230</v>
      </c>
      <c r="D29" s="13" t="s">
        <v>231</v>
      </c>
      <c r="E29" s="24" t="s">
        <v>232</v>
      </c>
      <c r="F29" s="32"/>
      <c r="G29" s="32"/>
      <c r="H29" s="32" t="s">
        <v>26</v>
      </c>
      <c r="I29" s="32"/>
      <c r="J29" s="32"/>
      <c r="K29" s="32"/>
      <c r="L29" s="32"/>
      <c r="M29" s="32"/>
      <c r="N29" s="32" t="s">
        <v>26</v>
      </c>
      <c r="O29" s="32"/>
      <c r="P29" s="13"/>
      <c r="Q29" s="32"/>
      <c r="R29" s="32"/>
      <c r="S29" s="32"/>
      <c r="T29" s="32"/>
      <c r="U29" s="32"/>
      <c r="V29" s="32"/>
      <c r="W29" s="32"/>
      <c r="X29" s="32" t="s">
        <v>26</v>
      </c>
      <c r="Y29" s="32"/>
      <c r="Z29" s="32"/>
      <c r="AA29" s="32"/>
      <c r="AB29" s="32"/>
      <c r="AC29" s="15"/>
      <c r="AD29" s="13"/>
    </row>
    <row r="30" spans="1:30" s="9" customFormat="1" ht="34.5" customHeight="1" x14ac:dyDescent="0.55000000000000004">
      <c r="A30" s="43">
        <v>27</v>
      </c>
      <c r="B30" s="13" t="s">
        <v>233</v>
      </c>
      <c r="C30" s="13" t="s">
        <v>234</v>
      </c>
      <c r="D30" s="13" t="s">
        <v>235</v>
      </c>
      <c r="E30" s="24" t="s">
        <v>236</v>
      </c>
      <c r="F30" s="32" t="s">
        <v>26</v>
      </c>
      <c r="G30" s="32" t="s">
        <v>26</v>
      </c>
      <c r="H30" s="32" t="s">
        <v>26</v>
      </c>
      <c r="I30" s="32" t="s">
        <v>26</v>
      </c>
      <c r="J30" s="32"/>
      <c r="K30" s="32" t="s">
        <v>26</v>
      </c>
      <c r="L30" s="32" t="s">
        <v>26</v>
      </c>
      <c r="M30" s="32"/>
      <c r="N30" s="32"/>
      <c r="O30" s="32" t="s">
        <v>26</v>
      </c>
      <c r="P30" s="13"/>
      <c r="Q30" s="32" t="s">
        <v>26</v>
      </c>
      <c r="R30" s="32" t="s">
        <v>26</v>
      </c>
      <c r="S30" s="32"/>
      <c r="T30" s="32"/>
      <c r="U30" s="32"/>
      <c r="V30" s="32"/>
      <c r="W30" s="32"/>
      <c r="X30" s="32"/>
      <c r="Y30" s="32"/>
      <c r="Z30" s="32"/>
      <c r="AA30" s="32"/>
      <c r="AB30" s="32"/>
      <c r="AC30" s="15" t="s">
        <v>60</v>
      </c>
      <c r="AD30" s="13"/>
    </row>
    <row r="31" spans="1:30" s="9" customFormat="1" ht="34.5" customHeight="1" x14ac:dyDescent="0.55000000000000004">
      <c r="A31" s="43">
        <v>28</v>
      </c>
      <c r="B31" s="16" t="s">
        <v>237</v>
      </c>
      <c r="C31" s="13" t="s">
        <v>448</v>
      </c>
      <c r="D31" s="13" t="s">
        <v>238</v>
      </c>
      <c r="E31" s="24" t="s">
        <v>239</v>
      </c>
      <c r="F31" s="32"/>
      <c r="G31" s="32"/>
      <c r="H31" s="32" t="s">
        <v>26</v>
      </c>
      <c r="I31" s="32"/>
      <c r="J31" s="32"/>
      <c r="K31" s="32"/>
      <c r="L31" s="32"/>
      <c r="M31" s="32"/>
      <c r="N31" s="32" t="s">
        <v>26</v>
      </c>
      <c r="O31" s="32"/>
      <c r="P31" s="13"/>
      <c r="Q31" s="32"/>
      <c r="R31" s="32"/>
      <c r="S31" s="32"/>
      <c r="T31" s="32"/>
      <c r="U31" s="32"/>
      <c r="V31" s="32"/>
      <c r="W31" s="32"/>
      <c r="X31" s="32" t="s">
        <v>26</v>
      </c>
      <c r="Y31" s="32"/>
      <c r="Z31" s="32"/>
      <c r="AA31" s="32" t="s">
        <v>26</v>
      </c>
      <c r="AB31" s="32"/>
      <c r="AC31" s="15"/>
      <c r="AD31" s="13"/>
    </row>
    <row r="32" spans="1:30" s="9" customFormat="1" ht="34.5" customHeight="1" x14ac:dyDescent="0.55000000000000004">
      <c r="A32" s="43">
        <v>29</v>
      </c>
      <c r="B32" s="13" t="s">
        <v>240</v>
      </c>
      <c r="C32" s="13" t="s">
        <v>241</v>
      </c>
      <c r="D32" s="13" t="s">
        <v>242</v>
      </c>
      <c r="E32" s="24" t="s">
        <v>243</v>
      </c>
      <c r="F32" s="32" t="s">
        <v>26</v>
      </c>
      <c r="G32" s="32" t="s">
        <v>26</v>
      </c>
      <c r="H32" s="32" t="s">
        <v>26</v>
      </c>
      <c r="I32" s="32" t="s">
        <v>26</v>
      </c>
      <c r="J32" s="32"/>
      <c r="K32" s="32" t="s">
        <v>26</v>
      </c>
      <c r="L32" s="32" t="s">
        <v>26</v>
      </c>
      <c r="M32" s="32" t="s">
        <v>26</v>
      </c>
      <c r="N32" s="32"/>
      <c r="O32" s="32" t="s">
        <v>26</v>
      </c>
      <c r="P32" s="13"/>
      <c r="Q32" s="32"/>
      <c r="R32" s="32" t="s">
        <v>26</v>
      </c>
      <c r="S32" s="32"/>
      <c r="T32" s="32"/>
      <c r="U32" s="32"/>
      <c r="V32" s="32"/>
      <c r="W32" s="32"/>
      <c r="X32" s="32"/>
      <c r="Y32" s="32"/>
      <c r="Z32" s="32"/>
      <c r="AA32" s="32"/>
      <c r="AB32" s="32"/>
      <c r="AC32" s="15"/>
      <c r="AD32" s="13"/>
    </row>
    <row r="33" spans="1:30" s="9" customFormat="1" ht="34.5" customHeight="1" x14ac:dyDescent="0.55000000000000004">
      <c r="A33" s="43">
        <v>30</v>
      </c>
      <c r="B33" s="13" t="s">
        <v>244</v>
      </c>
      <c r="C33" s="13" t="s">
        <v>245</v>
      </c>
      <c r="D33" s="13" t="s">
        <v>246</v>
      </c>
      <c r="E33" s="24" t="s">
        <v>247</v>
      </c>
      <c r="F33" s="32" t="s">
        <v>26</v>
      </c>
      <c r="G33" s="32" t="s">
        <v>26</v>
      </c>
      <c r="H33" s="32" t="s">
        <v>26</v>
      </c>
      <c r="I33" s="32" t="s">
        <v>26</v>
      </c>
      <c r="J33" s="32"/>
      <c r="K33" s="32" t="s">
        <v>26</v>
      </c>
      <c r="L33" s="32" t="s">
        <v>26</v>
      </c>
      <c r="M33" s="32" t="s">
        <v>26</v>
      </c>
      <c r="N33" s="32" t="s">
        <v>26</v>
      </c>
      <c r="O33" s="32" t="s">
        <v>26</v>
      </c>
      <c r="P33" s="13"/>
      <c r="Q33" s="32"/>
      <c r="R33" s="32" t="s">
        <v>26</v>
      </c>
      <c r="S33" s="32"/>
      <c r="T33" s="32"/>
      <c r="U33" s="32"/>
      <c r="V33" s="32"/>
      <c r="W33" s="32"/>
      <c r="X33" s="32"/>
      <c r="Y33" s="32"/>
      <c r="Z33" s="32"/>
      <c r="AA33" s="32"/>
      <c r="AB33" s="32"/>
      <c r="AC33" s="15"/>
      <c r="AD33" s="13"/>
    </row>
    <row r="34" spans="1:30" ht="35.5" customHeight="1" x14ac:dyDescent="0.55000000000000004">
      <c r="A34" s="43">
        <v>31</v>
      </c>
      <c r="B34" s="20" t="s">
        <v>516</v>
      </c>
      <c r="C34" s="21" t="s">
        <v>517</v>
      </c>
      <c r="D34" s="21" t="s">
        <v>518</v>
      </c>
      <c r="E34" s="21"/>
      <c r="F34" s="22" t="s">
        <v>26</v>
      </c>
      <c r="G34" s="22" t="s">
        <v>26</v>
      </c>
      <c r="H34" s="22" t="s">
        <v>26</v>
      </c>
      <c r="I34" s="22" t="s">
        <v>26</v>
      </c>
      <c r="J34" s="22"/>
      <c r="K34" s="22"/>
      <c r="L34" s="22" t="s">
        <v>26</v>
      </c>
      <c r="M34" s="22" t="s">
        <v>26</v>
      </c>
      <c r="N34" s="22" t="s">
        <v>26</v>
      </c>
      <c r="O34" s="22" t="s">
        <v>26</v>
      </c>
      <c r="P34" s="21"/>
      <c r="Q34" s="22" t="s">
        <v>26</v>
      </c>
      <c r="R34" s="22"/>
      <c r="S34" s="22"/>
      <c r="T34" s="22"/>
      <c r="U34" s="22"/>
      <c r="V34" s="22"/>
      <c r="W34" s="22"/>
      <c r="X34" s="22"/>
      <c r="Y34" s="22"/>
      <c r="Z34" s="22"/>
      <c r="AA34" s="22"/>
      <c r="AB34" s="22"/>
      <c r="AC34" s="21"/>
      <c r="AD34" s="21" t="s">
        <v>519</v>
      </c>
    </row>
    <row r="35" spans="1:30" ht="35.5" customHeight="1" x14ac:dyDescent="0.55000000000000004">
      <c r="A35" s="43">
        <v>32</v>
      </c>
      <c r="B35" s="20" t="s">
        <v>675</v>
      </c>
      <c r="C35" s="21" t="s">
        <v>520</v>
      </c>
      <c r="D35" s="21" t="s">
        <v>521</v>
      </c>
      <c r="E35" s="21"/>
      <c r="F35" s="22" t="s">
        <v>26</v>
      </c>
      <c r="G35" s="22" t="s">
        <v>26</v>
      </c>
      <c r="H35" s="22" t="s">
        <v>26</v>
      </c>
      <c r="I35" s="22" t="s">
        <v>26</v>
      </c>
      <c r="J35" s="22" t="s">
        <v>26</v>
      </c>
      <c r="K35" s="22" t="s">
        <v>26</v>
      </c>
      <c r="L35" s="22" t="s">
        <v>26</v>
      </c>
      <c r="M35" s="22" t="s">
        <v>26</v>
      </c>
      <c r="N35" s="22" t="s">
        <v>26</v>
      </c>
      <c r="O35" s="22" t="s">
        <v>26</v>
      </c>
      <c r="P35" s="21"/>
      <c r="Q35" s="22"/>
      <c r="R35" s="22" t="s">
        <v>26</v>
      </c>
      <c r="S35" s="22"/>
      <c r="T35" s="22"/>
      <c r="U35" s="22"/>
      <c r="V35" s="22"/>
      <c r="W35" s="22"/>
      <c r="X35" s="22"/>
      <c r="Y35" s="22"/>
      <c r="Z35" s="22"/>
      <c r="AA35" s="22"/>
      <c r="AB35" s="22"/>
      <c r="AC35" s="21"/>
      <c r="AD35" s="21"/>
    </row>
    <row r="36" spans="1:30" ht="35.5" customHeight="1" x14ac:dyDescent="0.55000000000000004">
      <c r="A36" s="43">
        <v>33</v>
      </c>
      <c r="B36" s="21" t="s">
        <v>522</v>
      </c>
      <c r="C36" s="21" t="s">
        <v>523</v>
      </c>
      <c r="D36" s="21" t="s">
        <v>524</v>
      </c>
      <c r="E36" s="24" t="s">
        <v>525</v>
      </c>
      <c r="F36" s="22" t="s">
        <v>26</v>
      </c>
      <c r="G36" s="22" t="s">
        <v>26</v>
      </c>
      <c r="H36" s="22" t="s">
        <v>26</v>
      </c>
      <c r="I36" s="22" t="s">
        <v>26</v>
      </c>
      <c r="J36" s="22" t="s">
        <v>26</v>
      </c>
      <c r="K36" s="22" t="s">
        <v>26</v>
      </c>
      <c r="L36" s="22" t="s">
        <v>26</v>
      </c>
      <c r="M36" s="22" t="s">
        <v>26</v>
      </c>
      <c r="N36" s="22" t="s">
        <v>26</v>
      </c>
      <c r="O36" s="22" t="s">
        <v>26</v>
      </c>
      <c r="P36" s="21"/>
      <c r="Q36" s="22"/>
      <c r="R36" s="22" t="s">
        <v>26</v>
      </c>
      <c r="S36" s="22"/>
      <c r="T36" s="22"/>
      <c r="U36" s="22"/>
      <c r="V36" s="22"/>
      <c r="W36" s="22"/>
      <c r="X36" s="22"/>
      <c r="Y36" s="22"/>
      <c r="Z36" s="22"/>
      <c r="AA36" s="22"/>
      <c r="AB36" s="22"/>
      <c r="AC36" s="21"/>
      <c r="AD36" s="21"/>
    </row>
    <row r="37" spans="1:30" ht="35.5" customHeight="1" x14ac:dyDescent="0.55000000000000004">
      <c r="A37" s="43">
        <v>34</v>
      </c>
      <c r="B37" s="21" t="s">
        <v>526</v>
      </c>
      <c r="C37" s="21" t="s">
        <v>527</v>
      </c>
      <c r="D37" s="21" t="s">
        <v>528</v>
      </c>
      <c r="E37" s="24" t="s">
        <v>529</v>
      </c>
      <c r="F37" s="22" t="s">
        <v>26</v>
      </c>
      <c r="G37" s="22" t="s">
        <v>26</v>
      </c>
      <c r="H37" s="22" t="s">
        <v>26</v>
      </c>
      <c r="I37" s="22" t="s">
        <v>26</v>
      </c>
      <c r="J37" s="22" t="s">
        <v>26</v>
      </c>
      <c r="K37" s="22" t="s">
        <v>26</v>
      </c>
      <c r="L37" s="22" t="s">
        <v>26</v>
      </c>
      <c r="M37" s="22" t="s">
        <v>26</v>
      </c>
      <c r="N37" s="22" t="s">
        <v>26</v>
      </c>
      <c r="O37" s="22" t="s">
        <v>26</v>
      </c>
      <c r="P37" s="21"/>
      <c r="Q37" s="22"/>
      <c r="R37" s="22" t="s">
        <v>26</v>
      </c>
      <c r="S37" s="22"/>
      <c r="T37" s="22"/>
      <c r="U37" s="22"/>
      <c r="V37" s="22"/>
      <c r="W37" s="22"/>
      <c r="X37" s="22"/>
      <c r="Y37" s="22"/>
      <c r="Z37" s="22"/>
      <c r="AA37" s="22"/>
      <c r="AB37" s="22"/>
      <c r="AD37" s="20" t="s">
        <v>530</v>
      </c>
    </row>
    <row r="38" spans="1:30" s="38" customFormat="1" ht="35" customHeight="1" x14ac:dyDescent="0.55000000000000004">
      <c r="A38" s="43">
        <v>35</v>
      </c>
      <c r="B38" s="36" t="s">
        <v>685</v>
      </c>
      <c r="C38" s="36" t="s">
        <v>686</v>
      </c>
      <c r="D38" s="36" t="s">
        <v>687</v>
      </c>
      <c r="E38" s="36"/>
      <c r="F38" s="34"/>
      <c r="G38" s="34"/>
      <c r="H38" s="34" t="s">
        <v>26</v>
      </c>
      <c r="I38" s="34"/>
      <c r="J38" s="34"/>
      <c r="K38" s="34"/>
      <c r="L38" s="34"/>
      <c r="M38" s="34"/>
      <c r="N38" s="34" t="s">
        <v>26</v>
      </c>
      <c r="O38" s="34"/>
      <c r="P38" s="36"/>
      <c r="Q38" s="34"/>
      <c r="R38" s="34"/>
      <c r="S38" s="34"/>
      <c r="T38" s="34"/>
      <c r="U38" s="34"/>
      <c r="V38" s="34"/>
      <c r="W38" s="34"/>
      <c r="X38" s="34" t="s">
        <v>26</v>
      </c>
      <c r="Y38" s="34"/>
      <c r="Z38" s="34"/>
      <c r="AA38" s="34"/>
      <c r="AB38" s="34"/>
      <c r="AC38" s="36"/>
      <c r="AD38" s="36"/>
    </row>
    <row r="39" spans="1:30" s="38" customFormat="1" ht="35" customHeight="1" x14ac:dyDescent="0.55000000000000004">
      <c r="A39" s="43">
        <v>36</v>
      </c>
      <c r="B39" s="36" t="s">
        <v>688</v>
      </c>
      <c r="C39" s="36" t="s">
        <v>689</v>
      </c>
      <c r="D39" s="36" t="s">
        <v>690</v>
      </c>
      <c r="E39" s="39" t="s">
        <v>712</v>
      </c>
      <c r="F39" s="34" t="s">
        <v>26</v>
      </c>
      <c r="G39" s="34" t="s">
        <v>26</v>
      </c>
      <c r="H39" s="34" t="s">
        <v>26</v>
      </c>
      <c r="I39" s="34" t="s">
        <v>26</v>
      </c>
      <c r="J39" s="34"/>
      <c r="K39" s="34" t="s">
        <v>26</v>
      </c>
      <c r="L39" s="34" t="s">
        <v>26</v>
      </c>
      <c r="M39" s="34" t="s">
        <v>26</v>
      </c>
      <c r="N39" s="34" t="s">
        <v>26</v>
      </c>
      <c r="O39" s="34" t="s">
        <v>26</v>
      </c>
      <c r="P39" s="36"/>
      <c r="Q39" s="34"/>
      <c r="R39" s="34" t="s">
        <v>26</v>
      </c>
      <c r="S39" s="34"/>
      <c r="T39" s="34"/>
      <c r="U39" s="34"/>
      <c r="V39" s="34"/>
      <c r="W39" s="34"/>
      <c r="X39" s="34"/>
      <c r="Y39" s="34"/>
      <c r="Z39" s="34"/>
      <c r="AA39" s="34"/>
      <c r="AB39" s="34"/>
      <c r="AC39" s="35"/>
      <c r="AD39" s="35" t="s">
        <v>715</v>
      </c>
    </row>
    <row r="40" spans="1:30" s="42" customFormat="1" ht="35" customHeight="1" x14ac:dyDescent="0.55000000000000004">
      <c r="A40" s="43">
        <v>37</v>
      </c>
      <c r="B40" s="41" t="s">
        <v>691</v>
      </c>
      <c r="C40" s="41" t="s">
        <v>692</v>
      </c>
      <c r="D40" s="41" t="s">
        <v>693</v>
      </c>
      <c r="E40" s="41"/>
      <c r="F40" s="40" t="s">
        <v>26</v>
      </c>
      <c r="G40" s="40" t="s">
        <v>26</v>
      </c>
      <c r="H40" s="40" t="s">
        <v>26</v>
      </c>
      <c r="I40" s="40" t="s">
        <v>26</v>
      </c>
      <c r="J40" s="40" t="s">
        <v>26</v>
      </c>
      <c r="K40" s="40" t="s">
        <v>26</v>
      </c>
      <c r="L40" s="40" t="s">
        <v>26</v>
      </c>
      <c r="M40" s="40" t="s">
        <v>26</v>
      </c>
      <c r="N40" s="40" t="s">
        <v>26</v>
      </c>
      <c r="O40" s="40" t="s">
        <v>26</v>
      </c>
      <c r="P40" s="41"/>
      <c r="Q40" s="40"/>
      <c r="R40" s="40" t="s">
        <v>26</v>
      </c>
      <c r="S40" s="40"/>
      <c r="T40" s="40"/>
      <c r="U40" s="40"/>
      <c r="V40" s="40"/>
      <c r="W40" s="40"/>
      <c r="X40" s="40"/>
      <c r="Y40" s="40"/>
      <c r="Z40" s="40"/>
      <c r="AA40" s="40"/>
      <c r="AB40" s="40"/>
      <c r="AC40" s="41"/>
      <c r="AD40" s="41"/>
    </row>
    <row r="41" spans="1:30" s="42" customFormat="1" ht="35" customHeight="1" x14ac:dyDescent="0.55000000000000004">
      <c r="A41" s="43">
        <v>38</v>
      </c>
      <c r="B41" s="41" t="s">
        <v>720</v>
      </c>
      <c r="C41" s="41" t="s">
        <v>729</v>
      </c>
      <c r="D41" s="41" t="s">
        <v>719</v>
      </c>
      <c r="E41" s="41"/>
      <c r="F41" s="40" t="s">
        <v>26</v>
      </c>
      <c r="G41" s="40" t="s">
        <v>26</v>
      </c>
      <c r="H41" s="40" t="s">
        <v>26</v>
      </c>
      <c r="I41" s="40" t="s">
        <v>26</v>
      </c>
      <c r="J41" s="40" t="s">
        <v>26</v>
      </c>
      <c r="K41" s="40"/>
      <c r="L41" s="40"/>
      <c r="M41" s="40" t="s">
        <v>26</v>
      </c>
      <c r="N41" s="40"/>
      <c r="O41" s="40" t="s">
        <v>26</v>
      </c>
      <c r="P41" s="40"/>
      <c r="Q41" s="40"/>
      <c r="R41" s="40" t="s">
        <v>26</v>
      </c>
      <c r="S41" s="40"/>
      <c r="T41" s="40"/>
      <c r="U41" s="40"/>
      <c r="V41" s="40"/>
      <c r="W41" s="40"/>
      <c r="X41" s="40"/>
      <c r="Y41" s="40"/>
      <c r="Z41" s="40"/>
      <c r="AA41" s="40"/>
      <c r="AB41" s="40"/>
      <c r="AC41" s="40"/>
      <c r="AD41" s="40"/>
    </row>
    <row r="42" spans="1:30" s="55" customFormat="1" ht="35" customHeight="1" x14ac:dyDescent="0.55000000000000004">
      <c r="A42" s="52">
        <v>39</v>
      </c>
      <c r="B42" s="53" t="s">
        <v>737</v>
      </c>
      <c r="C42" s="53" t="s">
        <v>738</v>
      </c>
      <c r="D42" s="53" t="s">
        <v>739</v>
      </c>
      <c r="E42" s="54" t="s">
        <v>745</v>
      </c>
      <c r="F42" s="52"/>
      <c r="G42" s="52"/>
      <c r="H42" s="52"/>
      <c r="I42" s="52"/>
      <c r="J42" s="52"/>
      <c r="K42" s="52"/>
      <c r="L42" s="52"/>
      <c r="M42" s="52"/>
      <c r="N42" s="52" t="s">
        <v>26</v>
      </c>
      <c r="O42" s="52"/>
      <c r="P42" s="52"/>
      <c r="Q42" s="52"/>
      <c r="R42" s="52"/>
      <c r="S42" s="52"/>
      <c r="T42" s="52"/>
      <c r="U42" s="52"/>
      <c r="V42" s="52"/>
      <c r="W42" s="52"/>
      <c r="X42" s="52" t="s">
        <v>26</v>
      </c>
      <c r="Y42" s="52"/>
      <c r="Z42" s="52"/>
      <c r="AA42" s="52"/>
      <c r="AB42" s="52"/>
      <c r="AC42" s="52"/>
      <c r="AD42" s="53"/>
    </row>
    <row r="43" spans="1:30" s="9" customFormat="1" ht="34.5" customHeight="1" x14ac:dyDescent="0.55000000000000004">
      <c r="A43" s="12">
        <v>40</v>
      </c>
      <c r="B43" s="13" t="s">
        <v>248</v>
      </c>
      <c r="C43" s="13" t="s">
        <v>249</v>
      </c>
      <c r="D43" s="13" t="s">
        <v>250</v>
      </c>
      <c r="E43" s="13"/>
      <c r="F43" s="32" t="s">
        <v>26</v>
      </c>
      <c r="G43" s="32" t="s">
        <v>26</v>
      </c>
      <c r="H43" s="32" t="s">
        <v>26</v>
      </c>
      <c r="I43" s="32" t="s">
        <v>26</v>
      </c>
      <c r="J43" s="32"/>
      <c r="K43" s="32"/>
      <c r="L43" s="32"/>
      <c r="M43" s="32"/>
      <c r="N43" s="32"/>
      <c r="O43" s="32" t="s">
        <v>26</v>
      </c>
      <c r="P43" s="13"/>
      <c r="Q43" s="32"/>
      <c r="R43" s="32" t="s">
        <v>26</v>
      </c>
      <c r="S43" s="32"/>
      <c r="T43" s="32"/>
      <c r="U43" s="32"/>
      <c r="V43" s="32"/>
      <c r="W43" s="32"/>
      <c r="X43" s="32"/>
      <c r="Y43" s="32"/>
      <c r="Z43" s="32"/>
      <c r="AA43" s="32"/>
      <c r="AB43" s="32"/>
      <c r="AC43" s="15"/>
      <c r="AD43" s="13"/>
    </row>
    <row r="44" spans="1:30" s="9" customFormat="1" ht="34.5" customHeight="1" x14ac:dyDescent="0.55000000000000004">
      <c r="A44" s="12">
        <v>41</v>
      </c>
      <c r="B44" s="13" t="s">
        <v>251</v>
      </c>
      <c r="C44" s="13" t="s">
        <v>252</v>
      </c>
      <c r="D44" s="13" t="s">
        <v>253</v>
      </c>
      <c r="E44" s="13"/>
      <c r="F44" s="32"/>
      <c r="G44" s="32"/>
      <c r="H44" s="32"/>
      <c r="I44" s="32"/>
      <c r="J44" s="32"/>
      <c r="K44" s="32"/>
      <c r="L44" s="32"/>
      <c r="M44" s="32"/>
      <c r="N44" s="32" t="s">
        <v>26</v>
      </c>
      <c r="O44" s="32"/>
      <c r="P44" s="13"/>
      <c r="Q44" s="32"/>
      <c r="R44" s="32"/>
      <c r="S44" s="32"/>
      <c r="T44" s="32"/>
      <c r="U44" s="32"/>
      <c r="V44" s="32"/>
      <c r="W44" s="32"/>
      <c r="X44" s="32" t="s">
        <v>26</v>
      </c>
      <c r="Y44" s="32"/>
      <c r="Z44" s="32"/>
      <c r="AA44" s="32"/>
      <c r="AB44" s="32"/>
      <c r="AC44" s="15"/>
      <c r="AD44" s="13"/>
    </row>
    <row r="45" spans="1:30" s="9" customFormat="1" ht="34.5" customHeight="1" x14ac:dyDescent="0.55000000000000004">
      <c r="A45" s="43">
        <v>42</v>
      </c>
      <c r="B45" s="13" t="s">
        <v>254</v>
      </c>
      <c r="C45" s="13" t="s">
        <v>255</v>
      </c>
      <c r="D45" s="13" t="s">
        <v>256</v>
      </c>
      <c r="E45" s="24" t="s">
        <v>257</v>
      </c>
      <c r="F45" s="32"/>
      <c r="G45" s="32"/>
      <c r="H45" s="32" t="s">
        <v>26</v>
      </c>
      <c r="I45" s="32"/>
      <c r="J45" s="32"/>
      <c r="K45" s="32"/>
      <c r="L45" s="32"/>
      <c r="M45" s="32"/>
      <c r="N45" s="32"/>
      <c r="O45" s="32"/>
      <c r="P45" s="13"/>
      <c r="Q45" s="32"/>
      <c r="R45" s="32"/>
      <c r="S45" s="32" t="s">
        <v>26</v>
      </c>
      <c r="T45" s="32"/>
      <c r="U45" s="32"/>
      <c r="V45" s="32"/>
      <c r="W45" s="32"/>
      <c r="X45" s="32"/>
      <c r="Y45" s="32"/>
      <c r="Z45" s="32"/>
      <c r="AA45" s="32"/>
      <c r="AB45" s="32"/>
      <c r="AC45" s="15"/>
      <c r="AD45" s="13"/>
    </row>
    <row r="46" spans="1:30" s="9" customFormat="1" ht="34.5" customHeight="1" x14ac:dyDescent="0.55000000000000004">
      <c r="A46" s="43">
        <v>43</v>
      </c>
      <c r="B46" s="13" t="s">
        <v>474</v>
      </c>
      <c r="C46" s="16" t="s">
        <v>258</v>
      </c>
      <c r="D46" s="13" t="s">
        <v>259</v>
      </c>
      <c r="E46" s="24" t="s">
        <v>260</v>
      </c>
      <c r="F46" s="32"/>
      <c r="G46" s="32"/>
      <c r="H46" s="32" t="s">
        <v>26</v>
      </c>
      <c r="I46" s="32"/>
      <c r="J46" s="32"/>
      <c r="K46" s="32"/>
      <c r="L46" s="32"/>
      <c r="M46" s="32"/>
      <c r="N46" s="32" t="s">
        <v>26</v>
      </c>
      <c r="O46" s="32"/>
      <c r="P46" s="13"/>
      <c r="Q46" s="32"/>
      <c r="R46" s="32"/>
      <c r="S46" s="32"/>
      <c r="T46" s="32"/>
      <c r="U46" s="32"/>
      <c r="V46" s="32"/>
      <c r="W46" s="32"/>
      <c r="X46" s="32" t="s">
        <v>26</v>
      </c>
      <c r="Y46" s="32"/>
      <c r="Z46" s="32"/>
      <c r="AA46" s="32" t="s">
        <v>26</v>
      </c>
      <c r="AB46" s="32"/>
      <c r="AC46" s="15"/>
      <c r="AD46" s="13"/>
    </row>
    <row r="47" spans="1:30" s="9" customFormat="1" ht="34.5" customHeight="1" x14ac:dyDescent="0.55000000000000004">
      <c r="A47" s="43">
        <v>44</v>
      </c>
      <c r="B47" s="13" t="s">
        <v>261</v>
      </c>
      <c r="C47" s="13" t="s">
        <v>262</v>
      </c>
      <c r="D47" s="13" t="s">
        <v>263</v>
      </c>
      <c r="E47" s="13"/>
      <c r="F47" s="32" t="s">
        <v>26</v>
      </c>
      <c r="G47" s="32" t="s">
        <v>26</v>
      </c>
      <c r="H47" s="32" t="s">
        <v>26</v>
      </c>
      <c r="I47" s="32" t="s">
        <v>26</v>
      </c>
      <c r="J47" s="32"/>
      <c r="K47" s="32" t="s">
        <v>26</v>
      </c>
      <c r="L47" s="32" t="s">
        <v>26</v>
      </c>
      <c r="M47" s="32" t="s">
        <v>26</v>
      </c>
      <c r="N47" s="32"/>
      <c r="O47" s="32" t="s">
        <v>26</v>
      </c>
      <c r="P47" s="13"/>
      <c r="Q47" s="32" t="s">
        <v>26</v>
      </c>
      <c r="R47" s="32" t="s">
        <v>26</v>
      </c>
      <c r="S47" s="32"/>
      <c r="T47" s="32"/>
      <c r="U47" s="32"/>
      <c r="V47" s="32" t="s">
        <v>26</v>
      </c>
      <c r="W47" s="32" t="s">
        <v>26</v>
      </c>
      <c r="X47" s="32"/>
      <c r="Y47" s="32"/>
      <c r="Z47" s="32"/>
      <c r="AA47" s="32"/>
      <c r="AB47" s="32"/>
      <c r="AC47" s="15"/>
      <c r="AD47" s="16" t="s">
        <v>264</v>
      </c>
    </row>
    <row r="48" spans="1:30" s="9" customFormat="1" ht="34.5" customHeight="1" x14ac:dyDescent="0.55000000000000004">
      <c r="A48" s="43">
        <v>45</v>
      </c>
      <c r="B48" s="13" t="s">
        <v>475</v>
      </c>
      <c r="C48" s="13" t="s">
        <v>265</v>
      </c>
      <c r="D48" s="13" t="s">
        <v>266</v>
      </c>
      <c r="E48" s="24" t="s">
        <v>267</v>
      </c>
      <c r="F48" s="32"/>
      <c r="G48" s="32"/>
      <c r="H48" s="32" t="s">
        <v>26</v>
      </c>
      <c r="I48" s="32"/>
      <c r="J48" s="32"/>
      <c r="K48" s="32"/>
      <c r="L48" s="32"/>
      <c r="M48" s="32"/>
      <c r="N48" s="32" t="s">
        <v>26</v>
      </c>
      <c r="O48" s="32"/>
      <c r="P48" s="13"/>
      <c r="Q48" s="32"/>
      <c r="R48" s="32"/>
      <c r="S48" s="32"/>
      <c r="T48" s="32"/>
      <c r="U48" s="32"/>
      <c r="V48" s="32"/>
      <c r="W48" s="32"/>
      <c r="X48" s="32" t="s">
        <v>26</v>
      </c>
      <c r="Y48" s="32"/>
      <c r="Z48" s="32"/>
      <c r="AA48" s="32"/>
      <c r="AB48" s="32"/>
      <c r="AC48" s="15"/>
      <c r="AD48" s="16" t="s">
        <v>268</v>
      </c>
    </row>
    <row r="49" spans="1:30" s="9" customFormat="1" ht="34.5" customHeight="1" x14ac:dyDescent="0.55000000000000004">
      <c r="A49" s="43">
        <v>46</v>
      </c>
      <c r="B49" s="13" t="s">
        <v>269</v>
      </c>
      <c r="C49" s="13" t="s">
        <v>270</v>
      </c>
      <c r="D49" s="13" t="s">
        <v>271</v>
      </c>
      <c r="E49" s="24" t="s">
        <v>272</v>
      </c>
      <c r="F49" s="32" t="s">
        <v>26</v>
      </c>
      <c r="G49" s="32" t="s">
        <v>26</v>
      </c>
      <c r="H49" s="32" t="s">
        <v>26</v>
      </c>
      <c r="I49" s="32" t="s">
        <v>26</v>
      </c>
      <c r="J49" s="32" t="s">
        <v>26</v>
      </c>
      <c r="K49" s="32" t="s">
        <v>26</v>
      </c>
      <c r="L49" s="32" t="s">
        <v>26</v>
      </c>
      <c r="M49" s="32" t="s">
        <v>26</v>
      </c>
      <c r="N49" s="32" t="s">
        <v>26</v>
      </c>
      <c r="O49" s="32" t="s">
        <v>26</v>
      </c>
      <c r="P49" s="13"/>
      <c r="Q49" s="32"/>
      <c r="R49" s="32" t="s">
        <v>26</v>
      </c>
      <c r="S49" s="32"/>
      <c r="T49" s="32"/>
      <c r="U49" s="32"/>
      <c r="V49" s="32"/>
      <c r="W49" s="32"/>
      <c r="X49" s="32"/>
      <c r="Y49" s="32"/>
      <c r="Z49" s="32" t="s">
        <v>26</v>
      </c>
      <c r="AA49" s="32"/>
      <c r="AB49" s="32"/>
      <c r="AC49" s="15"/>
      <c r="AD49" s="13"/>
    </row>
    <row r="50" spans="1:30" s="9" customFormat="1" ht="33" x14ac:dyDescent="0.55000000000000004">
      <c r="A50" s="43">
        <v>47</v>
      </c>
      <c r="B50" s="13" t="s">
        <v>273</v>
      </c>
      <c r="C50" s="13" t="s">
        <v>449</v>
      </c>
      <c r="D50" s="13" t="s">
        <v>274</v>
      </c>
      <c r="E50" s="13"/>
      <c r="F50" s="32" t="s">
        <v>26</v>
      </c>
      <c r="G50" s="32" t="s">
        <v>26</v>
      </c>
      <c r="H50" s="32"/>
      <c r="I50" s="32"/>
      <c r="J50" s="32"/>
      <c r="K50" s="32"/>
      <c r="L50" s="32"/>
      <c r="M50" s="32"/>
      <c r="N50" s="32"/>
      <c r="O50" s="32"/>
      <c r="P50" s="13"/>
      <c r="Q50" s="32"/>
      <c r="R50" s="32" t="s">
        <v>26</v>
      </c>
      <c r="S50" s="32"/>
      <c r="T50" s="32"/>
      <c r="U50" s="32"/>
      <c r="V50" s="32"/>
      <c r="W50" s="32"/>
      <c r="X50" s="32"/>
      <c r="Y50" s="32"/>
      <c r="Z50" s="32"/>
      <c r="AA50" s="32"/>
      <c r="AB50" s="32"/>
      <c r="AC50" s="29" t="s">
        <v>275</v>
      </c>
      <c r="AD50" s="13"/>
    </row>
    <row r="51" spans="1:30" s="9" customFormat="1" ht="34.5" customHeight="1" x14ac:dyDescent="0.55000000000000004">
      <c r="A51" s="43">
        <v>48</v>
      </c>
      <c r="B51" s="13" t="s">
        <v>276</v>
      </c>
      <c r="C51" s="16" t="s">
        <v>450</v>
      </c>
      <c r="D51" s="13" t="s">
        <v>277</v>
      </c>
      <c r="E51" s="24" t="s">
        <v>278</v>
      </c>
      <c r="F51" s="32" t="s">
        <v>26</v>
      </c>
      <c r="G51" s="32" t="s">
        <v>26</v>
      </c>
      <c r="H51" s="32" t="s">
        <v>26</v>
      </c>
      <c r="I51" s="32"/>
      <c r="J51" s="32"/>
      <c r="K51" s="32" t="s">
        <v>26</v>
      </c>
      <c r="L51" s="32"/>
      <c r="M51" s="32"/>
      <c r="N51" s="32" t="s">
        <v>26</v>
      </c>
      <c r="O51" s="32"/>
      <c r="P51" s="13"/>
      <c r="Q51" s="32"/>
      <c r="R51" s="32"/>
      <c r="S51" s="32"/>
      <c r="T51" s="32"/>
      <c r="U51" s="32"/>
      <c r="V51" s="32"/>
      <c r="W51" s="32"/>
      <c r="X51" s="32" t="s">
        <v>26</v>
      </c>
      <c r="Y51" s="32"/>
      <c r="Z51" s="32"/>
      <c r="AA51" s="32" t="s">
        <v>26</v>
      </c>
      <c r="AB51" s="32"/>
      <c r="AC51" s="15"/>
      <c r="AD51" s="13"/>
    </row>
    <row r="52" spans="1:30" s="9" customFormat="1" ht="34.5" customHeight="1" x14ac:dyDescent="0.55000000000000004">
      <c r="A52" s="43">
        <v>49</v>
      </c>
      <c r="B52" s="16" t="s">
        <v>279</v>
      </c>
      <c r="C52" s="13" t="s">
        <v>451</v>
      </c>
      <c r="D52" s="13" t="s">
        <v>280</v>
      </c>
      <c r="E52" s="24" t="s">
        <v>281</v>
      </c>
      <c r="F52" s="32" t="s">
        <v>26</v>
      </c>
      <c r="G52" s="32" t="s">
        <v>26</v>
      </c>
      <c r="H52" s="32"/>
      <c r="I52" s="32"/>
      <c r="J52" s="32"/>
      <c r="K52" s="32" t="s">
        <v>26</v>
      </c>
      <c r="L52" s="32" t="s">
        <v>26</v>
      </c>
      <c r="M52" s="32" t="s">
        <v>26</v>
      </c>
      <c r="N52" s="32" t="s">
        <v>26</v>
      </c>
      <c r="O52" s="32"/>
      <c r="P52" s="13"/>
      <c r="Q52" s="32"/>
      <c r="R52" s="32" t="s">
        <v>26</v>
      </c>
      <c r="S52" s="32"/>
      <c r="T52" s="32"/>
      <c r="U52" s="32" t="s">
        <v>26</v>
      </c>
      <c r="V52" s="32"/>
      <c r="W52" s="32"/>
      <c r="X52" s="32"/>
      <c r="Y52" s="32"/>
      <c r="Z52" s="32"/>
      <c r="AA52" s="32"/>
      <c r="AB52" s="32"/>
      <c r="AC52" s="15"/>
      <c r="AD52" s="13"/>
    </row>
    <row r="53" spans="1:30" s="9" customFormat="1" ht="34.5" customHeight="1" x14ac:dyDescent="0.55000000000000004">
      <c r="A53" s="43">
        <v>50</v>
      </c>
      <c r="B53" s="13" t="s">
        <v>282</v>
      </c>
      <c r="C53" s="13" t="s">
        <v>452</v>
      </c>
      <c r="D53" s="13" t="s">
        <v>283</v>
      </c>
      <c r="E53" s="24" t="s">
        <v>284</v>
      </c>
      <c r="F53" s="32" t="s">
        <v>26</v>
      </c>
      <c r="G53" s="32" t="s">
        <v>26</v>
      </c>
      <c r="H53" s="32" t="s">
        <v>26</v>
      </c>
      <c r="I53" s="32" t="s">
        <v>26</v>
      </c>
      <c r="J53" s="32"/>
      <c r="K53" s="32"/>
      <c r="L53" s="32" t="s">
        <v>26</v>
      </c>
      <c r="M53" s="32" t="s">
        <v>26</v>
      </c>
      <c r="N53" s="32" t="s">
        <v>26</v>
      </c>
      <c r="O53" s="32" t="s">
        <v>26</v>
      </c>
      <c r="P53" s="13"/>
      <c r="Q53" s="32"/>
      <c r="R53" s="32" t="s">
        <v>26</v>
      </c>
      <c r="S53" s="32"/>
      <c r="T53" s="32"/>
      <c r="U53" s="32"/>
      <c r="V53" s="32"/>
      <c r="W53" s="32"/>
      <c r="X53" s="32"/>
      <c r="Y53" s="32"/>
      <c r="Z53" s="32"/>
      <c r="AA53" s="32"/>
      <c r="AB53" s="32"/>
      <c r="AC53" s="15" t="s">
        <v>285</v>
      </c>
      <c r="AD53" s="13"/>
    </row>
    <row r="54" spans="1:30" ht="35.5" customHeight="1" x14ac:dyDescent="0.55000000000000004">
      <c r="A54" s="43">
        <v>51</v>
      </c>
      <c r="B54" s="21" t="s">
        <v>531</v>
      </c>
      <c r="C54" s="20" t="s">
        <v>532</v>
      </c>
      <c r="D54" s="21" t="s">
        <v>533</v>
      </c>
      <c r="E54" s="24" t="s">
        <v>534</v>
      </c>
      <c r="F54" s="22" t="s">
        <v>26</v>
      </c>
      <c r="G54" s="22"/>
      <c r="H54" s="22"/>
      <c r="I54" s="22"/>
      <c r="J54" s="22"/>
      <c r="K54" s="22"/>
      <c r="L54" s="22"/>
      <c r="M54" s="22"/>
      <c r="N54" s="22" t="s">
        <v>26</v>
      </c>
      <c r="O54" s="22"/>
      <c r="P54" s="21"/>
      <c r="Q54" s="22"/>
      <c r="R54" s="22"/>
      <c r="S54" s="22"/>
      <c r="T54" s="22"/>
      <c r="U54" s="22"/>
      <c r="V54" s="22"/>
      <c r="W54" s="22"/>
      <c r="X54" s="22" t="s">
        <v>26</v>
      </c>
      <c r="Y54" s="22"/>
      <c r="Z54" s="22"/>
      <c r="AA54" s="22" t="s">
        <v>26</v>
      </c>
      <c r="AB54" s="22"/>
      <c r="AD54" s="20" t="s">
        <v>535</v>
      </c>
    </row>
    <row r="55" spans="1:30" ht="54" x14ac:dyDescent="0.55000000000000004">
      <c r="A55" s="51">
        <v>52</v>
      </c>
      <c r="B55" s="20" t="s">
        <v>536</v>
      </c>
      <c r="C55" s="21" t="s">
        <v>537</v>
      </c>
      <c r="D55" s="21" t="s">
        <v>538</v>
      </c>
      <c r="E55" s="24" t="s">
        <v>539</v>
      </c>
      <c r="F55" s="22" t="s">
        <v>26</v>
      </c>
      <c r="G55" s="22" t="s">
        <v>26</v>
      </c>
      <c r="H55" s="22" t="s">
        <v>26</v>
      </c>
      <c r="I55" s="22" t="s">
        <v>26</v>
      </c>
      <c r="J55" s="22"/>
      <c r="K55" s="22" t="s">
        <v>26</v>
      </c>
      <c r="L55" s="22" t="s">
        <v>26</v>
      </c>
      <c r="M55" s="22" t="s">
        <v>26</v>
      </c>
      <c r="N55" s="22" t="s">
        <v>26</v>
      </c>
      <c r="O55" s="22" t="s">
        <v>26</v>
      </c>
      <c r="P55" s="21"/>
      <c r="Q55" s="22" t="s">
        <v>26</v>
      </c>
      <c r="R55" s="22" t="s">
        <v>26</v>
      </c>
      <c r="S55" s="22" t="s">
        <v>26</v>
      </c>
      <c r="T55" s="22" t="s">
        <v>26</v>
      </c>
      <c r="U55" s="22" t="s">
        <v>26</v>
      </c>
      <c r="V55" s="22"/>
      <c r="W55" s="22"/>
      <c r="X55" s="22"/>
      <c r="Y55" s="22"/>
      <c r="Z55" s="22"/>
      <c r="AA55" s="22" t="s">
        <v>26</v>
      </c>
      <c r="AB55" s="22"/>
      <c r="AC55" s="21"/>
      <c r="AD55" s="20" t="s">
        <v>677</v>
      </c>
    </row>
    <row r="56" spans="1:30" s="38" customFormat="1" ht="36" x14ac:dyDescent="0.55000000000000004">
      <c r="A56" s="43">
        <v>53</v>
      </c>
      <c r="B56" s="35" t="s">
        <v>713</v>
      </c>
      <c r="C56" s="36" t="s">
        <v>694</v>
      </c>
      <c r="D56" s="36" t="s">
        <v>695</v>
      </c>
      <c r="E56" s="39" t="s">
        <v>696</v>
      </c>
      <c r="F56" s="34" t="s">
        <v>26</v>
      </c>
      <c r="G56" s="34"/>
      <c r="H56" s="34" t="s">
        <v>26</v>
      </c>
      <c r="I56" s="34" t="s">
        <v>26</v>
      </c>
      <c r="J56" s="34" t="s">
        <v>26</v>
      </c>
      <c r="K56" s="34"/>
      <c r="L56" s="34" t="s">
        <v>26</v>
      </c>
      <c r="M56" s="34"/>
      <c r="N56" s="34"/>
      <c r="O56" s="34" t="s">
        <v>26</v>
      </c>
      <c r="P56" s="36"/>
      <c r="Q56" s="34"/>
      <c r="R56" s="34" t="s">
        <v>26</v>
      </c>
      <c r="S56" s="34" t="s">
        <v>26</v>
      </c>
      <c r="T56" s="34"/>
      <c r="U56" s="34"/>
      <c r="V56" s="34"/>
      <c r="W56" s="34"/>
      <c r="X56" s="34"/>
      <c r="Y56" s="34" t="s">
        <v>26</v>
      </c>
      <c r="Z56" s="34"/>
      <c r="AA56" s="34"/>
      <c r="AB56" s="34"/>
      <c r="AC56" s="35" t="s">
        <v>714</v>
      </c>
      <c r="AD56" s="36" t="s">
        <v>711</v>
      </c>
    </row>
    <row r="57" spans="1:30" s="38" customFormat="1" ht="35" customHeight="1" x14ac:dyDescent="0.55000000000000004">
      <c r="A57" s="43">
        <v>54</v>
      </c>
      <c r="B57" s="36" t="s">
        <v>697</v>
      </c>
      <c r="C57" s="36" t="s">
        <v>698</v>
      </c>
      <c r="D57" s="36" t="s">
        <v>699</v>
      </c>
      <c r="E57" s="39" t="s">
        <v>700</v>
      </c>
      <c r="F57" s="34" t="s">
        <v>26</v>
      </c>
      <c r="G57" s="34" t="s">
        <v>26</v>
      </c>
      <c r="H57" s="34" t="s">
        <v>26</v>
      </c>
      <c r="I57" s="34"/>
      <c r="J57" s="34"/>
      <c r="K57" s="34"/>
      <c r="L57" s="34" t="s">
        <v>26</v>
      </c>
      <c r="M57" s="34"/>
      <c r="N57" s="34" t="s">
        <v>26</v>
      </c>
      <c r="O57" s="34" t="s">
        <v>26</v>
      </c>
      <c r="P57" s="36"/>
      <c r="Q57" s="34"/>
      <c r="R57" s="34"/>
      <c r="S57" s="34"/>
      <c r="T57" s="34"/>
      <c r="U57" s="34"/>
      <c r="V57" s="34"/>
      <c r="W57" s="34"/>
      <c r="X57" s="34"/>
      <c r="Y57" s="34"/>
      <c r="Z57" s="34" t="s">
        <v>26</v>
      </c>
      <c r="AA57" s="34" t="s">
        <v>26</v>
      </c>
      <c r="AB57" s="34"/>
      <c r="AC57" s="36"/>
      <c r="AD57" s="36"/>
    </row>
    <row r="58" spans="1:30" s="9" customFormat="1" ht="34.5" customHeight="1" x14ac:dyDescent="0.55000000000000004">
      <c r="A58" s="43">
        <v>55</v>
      </c>
      <c r="B58" s="13" t="s">
        <v>477</v>
      </c>
      <c r="C58" s="13" t="s">
        <v>286</v>
      </c>
      <c r="D58" s="13" t="s">
        <v>287</v>
      </c>
      <c r="E58" s="24" t="s">
        <v>288</v>
      </c>
      <c r="F58" s="32" t="s">
        <v>26</v>
      </c>
      <c r="G58" s="32" t="s">
        <v>26</v>
      </c>
      <c r="H58" s="32" t="s">
        <v>26</v>
      </c>
      <c r="I58" s="32" t="s">
        <v>26</v>
      </c>
      <c r="J58" s="32" t="s">
        <v>26</v>
      </c>
      <c r="K58" s="32" t="s">
        <v>26</v>
      </c>
      <c r="L58" s="32" t="s">
        <v>26</v>
      </c>
      <c r="M58" s="32" t="s">
        <v>26</v>
      </c>
      <c r="N58" s="32" t="s">
        <v>26</v>
      </c>
      <c r="O58" s="32" t="s">
        <v>26</v>
      </c>
      <c r="P58" s="13"/>
      <c r="Q58" s="32" t="s">
        <v>26</v>
      </c>
      <c r="R58" s="32" t="s">
        <v>26</v>
      </c>
      <c r="S58" s="32"/>
      <c r="T58" s="32" t="s">
        <v>26</v>
      </c>
      <c r="U58" s="32"/>
      <c r="V58" s="32"/>
      <c r="W58" s="32"/>
      <c r="X58" s="32"/>
      <c r="Y58" s="32"/>
      <c r="Z58" s="32"/>
      <c r="AA58" s="32"/>
      <c r="AB58" s="32"/>
      <c r="AC58" s="15"/>
      <c r="AD58" s="16" t="s">
        <v>289</v>
      </c>
    </row>
    <row r="59" spans="1:30" s="9" customFormat="1" ht="34.5" customHeight="1" x14ac:dyDescent="0.55000000000000004">
      <c r="A59" s="43">
        <v>56</v>
      </c>
      <c r="B59" s="13" t="s">
        <v>476</v>
      </c>
      <c r="C59" s="13" t="s">
        <v>453</v>
      </c>
      <c r="D59" s="13" t="s">
        <v>290</v>
      </c>
      <c r="E59" s="24" t="s">
        <v>291</v>
      </c>
      <c r="F59" s="32"/>
      <c r="G59" s="32"/>
      <c r="H59" s="32" t="s">
        <v>26</v>
      </c>
      <c r="I59" s="32" t="s">
        <v>26</v>
      </c>
      <c r="J59" s="32"/>
      <c r="K59" s="32"/>
      <c r="L59" s="32"/>
      <c r="M59" s="32"/>
      <c r="N59" s="32"/>
      <c r="O59" s="32" t="s">
        <v>26</v>
      </c>
      <c r="P59" s="13"/>
      <c r="Q59" s="32"/>
      <c r="R59" s="32"/>
      <c r="S59" s="32" t="s">
        <v>26</v>
      </c>
      <c r="T59" s="32" t="s">
        <v>26</v>
      </c>
      <c r="U59" s="32"/>
      <c r="V59" s="32"/>
      <c r="W59" s="32"/>
      <c r="X59" s="32"/>
      <c r="Y59" s="32"/>
      <c r="Z59" s="32"/>
      <c r="AA59" s="32"/>
      <c r="AB59" s="32"/>
      <c r="AC59" s="15" t="s">
        <v>60</v>
      </c>
      <c r="AD59" s="13"/>
    </row>
    <row r="60" spans="1:30" s="9" customFormat="1" ht="34.5" customHeight="1" x14ac:dyDescent="0.55000000000000004">
      <c r="A60" s="43">
        <v>57</v>
      </c>
      <c r="B60" s="13" t="s">
        <v>292</v>
      </c>
      <c r="C60" s="13" t="s">
        <v>293</v>
      </c>
      <c r="D60" s="13" t="s">
        <v>294</v>
      </c>
      <c r="E60" s="24" t="s">
        <v>295</v>
      </c>
      <c r="F60" s="32" t="s">
        <v>26</v>
      </c>
      <c r="G60" s="32"/>
      <c r="H60" s="32" t="s">
        <v>26</v>
      </c>
      <c r="I60" s="32" t="s">
        <v>26</v>
      </c>
      <c r="J60" s="32"/>
      <c r="K60" s="32"/>
      <c r="L60" s="32" t="s">
        <v>26</v>
      </c>
      <c r="M60" s="32"/>
      <c r="N60" s="32"/>
      <c r="O60" s="32" t="s">
        <v>26</v>
      </c>
      <c r="P60" s="13"/>
      <c r="Q60" s="32"/>
      <c r="R60" s="32" t="s">
        <v>26</v>
      </c>
      <c r="S60" s="32"/>
      <c r="T60" s="32" t="s">
        <v>26</v>
      </c>
      <c r="U60" s="32"/>
      <c r="V60" s="32"/>
      <c r="W60" s="32"/>
      <c r="X60" s="32"/>
      <c r="Y60" s="32"/>
      <c r="Z60" s="32"/>
      <c r="AA60" s="32"/>
      <c r="AB60" s="32"/>
      <c r="AC60" s="15"/>
      <c r="AD60" s="13"/>
    </row>
    <row r="61" spans="1:30" s="9" customFormat="1" ht="34.5" customHeight="1" x14ac:dyDescent="0.55000000000000004">
      <c r="A61" s="43">
        <v>58</v>
      </c>
      <c r="B61" s="13" t="s">
        <v>296</v>
      </c>
      <c r="C61" s="13" t="s">
        <v>454</v>
      </c>
      <c r="D61" s="13" t="s">
        <v>297</v>
      </c>
      <c r="E61" s="24" t="s">
        <v>298</v>
      </c>
      <c r="F61" s="32" t="s">
        <v>26</v>
      </c>
      <c r="G61" s="32" t="s">
        <v>26</v>
      </c>
      <c r="H61" s="32" t="s">
        <v>26</v>
      </c>
      <c r="I61" s="32"/>
      <c r="J61" s="32"/>
      <c r="K61" s="32"/>
      <c r="L61" s="32" t="s">
        <v>26</v>
      </c>
      <c r="M61" s="32"/>
      <c r="N61" s="32"/>
      <c r="O61" s="32"/>
      <c r="P61" s="13"/>
      <c r="Q61" s="32"/>
      <c r="R61" s="32" t="s">
        <v>26</v>
      </c>
      <c r="S61" s="32"/>
      <c r="T61" s="32"/>
      <c r="U61" s="32"/>
      <c r="V61" s="32"/>
      <c r="W61" s="32"/>
      <c r="X61" s="32"/>
      <c r="Y61" s="32"/>
      <c r="Z61" s="32"/>
      <c r="AA61" s="32"/>
      <c r="AB61" s="32"/>
      <c r="AC61" s="15"/>
      <c r="AD61" s="13"/>
    </row>
    <row r="62" spans="1:30" s="9" customFormat="1" ht="34.5" customHeight="1" x14ac:dyDescent="0.55000000000000004">
      <c r="A62" s="43">
        <v>59</v>
      </c>
      <c r="B62" s="13" t="s">
        <v>299</v>
      </c>
      <c r="C62" s="13" t="s">
        <v>300</v>
      </c>
      <c r="D62" s="13" t="s">
        <v>301</v>
      </c>
      <c r="E62" s="24" t="s">
        <v>302</v>
      </c>
      <c r="F62" s="32" t="s">
        <v>26</v>
      </c>
      <c r="G62" s="32" t="s">
        <v>26</v>
      </c>
      <c r="H62" s="32" t="s">
        <v>26</v>
      </c>
      <c r="I62" s="32" t="s">
        <v>26</v>
      </c>
      <c r="J62" s="32" t="s">
        <v>26</v>
      </c>
      <c r="K62" s="32" t="s">
        <v>26</v>
      </c>
      <c r="L62" s="32" t="s">
        <v>26</v>
      </c>
      <c r="M62" s="32" t="s">
        <v>26</v>
      </c>
      <c r="N62" s="32" t="s">
        <v>26</v>
      </c>
      <c r="O62" s="32" t="s">
        <v>26</v>
      </c>
      <c r="P62" s="13"/>
      <c r="Q62" s="32"/>
      <c r="R62" s="32"/>
      <c r="S62" s="32"/>
      <c r="T62" s="32"/>
      <c r="U62" s="32"/>
      <c r="V62" s="32"/>
      <c r="W62" s="32"/>
      <c r="X62" s="32"/>
      <c r="Y62" s="32" t="s">
        <v>26</v>
      </c>
      <c r="Z62" s="32"/>
      <c r="AA62" s="32"/>
      <c r="AB62" s="32"/>
      <c r="AC62" s="15" t="s">
        <v>303</v>
      </c>
      <c r="AD62" s="13"/>
    </row>
    <row r="63" spans="1:30" s="9" customFormat="1" ht="34.5" customHeight="1" x14ac:dyDescent="0.55000000000000004">
      <c r="A63" s="43">
        <v>60</v>
      </c>
      <c r="B63" s="13" t="s">
        <v>304</v>
      </c>
      <c r="C63" s="13" t="s">
        <v>455</v>
      </c>
      <c r="D63" s="13" t="s">
        <v>305</v>
      </c>
      <c r="E63" s="24" t="s">
        <v>306</v>
      </c>
      <c r="F63" s="32" t="s">
        <v>26</v>
      </c>
      <c r="G63" s="32" t="s">
        <v>26</v>
      </c>
      <c r="H63" s="32"/>
      <c r="I63" s="32"/>
      <c r="J63" s="32"/>
      <c r="K63" s="32" t="s">
        <v>26</v>
      </c>
      <c r="L63" s="32" t="s">
        <v>26</v>
      </c>
      <c r="M63" s="32" t="s">
        <v>26</v>
      </c>
      <c r="N63" s="32" t="s">
        <v>26</v>
      </c>
      <c r="O63" s="32"/>
      <c r="P63" s="13"/>
      <c r="Q63" s="32"/>
      <c r="R63" s="32"/>
      <c r="S63" s="32"/>
      <c r="T63" s="32"/>
      <c r="U63" s="32" t="s">
        <v>26</v>
      </c>
      <c r="V63" s="32"/>
      <c r="W63" s="32"/>
      <c r="X63" s="32"/>
      <c r="Y63" s="32"/>
      <c r="Z63" s="32"/>
      <c r="AA63" s="32"/>
      <c r="AB63" s="32"/>
      <c r="AC63" s="15"/>
      <c r="AD63" s="13"/>
    </row>
    <row r="64" spans="1:30" s="9" customFormat="1" ht="34.5" customHeight="1" x14ac:dyDescent="0.55000000000000004">
      <c r="A64" s="43">
        <v>61</v>
      </c>
      <c r="B64" s="13" t="s">
        <v>307</v>
      </c>
      <c r="C64" s="13" t="s">
        <v>308</v>
      </c>
      <c r="D64" s="13" t="s">
        <v>309</v>
      </c>
      <c r="E64" s="24" t="s">
        <v>310</v>
      </c>
      <c r="F64" s="32"/>
      <c r="G64" s="32"/>
      <c r="H64" s="32"/>
      <c r="I64" s="32" t="s">
        <v>26</v>
      </c>
      <c r="J64" s="32"/>
      <c r="K64" s="32"/>
      <c r="L64" s="32"/>
      <c r="M64" s="32"/>
      <c r="N64" s="32"/>
      <c r="O64" s="32"/>
      <c r="P64" s="13"/>
      <c r="Q64" s="32"/>
      <c r="R64" s="32" t="s">
        <v>26</v>
      </c>
      <c r="S64" s="32"/>
      <c r="T64" s="32" t="s">
        <v>26</v>
      </c>
      <c r="U64" s="32"/>
      <c r="V64" s="32"/>
      <c r="W64" s="32"/>
      <c r="X64" s="32"/>
      <c r="Y64" s="32"/>
      <c r="Z64" s="32"/>
      <c r="AA64" s="32"/>
      <c r="AB64" s="32"/>
      <c r="AC64" s="15"/>
      <c r="AD64" s="13"/>
    </row>
    <row r="65" spans="1:30" ht="35.5" customHeight="1" x14ac:dyDescent="0.55000000000000004">
      <c r="A65" s="43">
        <v>62</v>
      </c>
      <c r="B65" s="20" t="s">
        <v>676</v>
      </c>
      <c r="C65" s="21" t="s">
        <v>540</v>
      </c>
      <c r="D65" s="21" t="s">
        <v>541</v>
      </c>
      <c r="E65" s="24" t="s">
        <v>542</v>
      </c>
      <c r="F65" s="22"/>
      <c r="G65" s="22"/>
      <c r="H65" s="22" t="s">
        <v>26</v>
      </c>
      <c r="I65" s="22"/>
      <c r="J65" s="22"/>
      <c r="K65" s="22"/>
      <c r="L65" s="22"/>
      <c r="M65" s="22"/>
      <c r="N65" s="22"/>
      <c r="O65" s="22"/>
      <c r="P65" s="21"/>
      <c r="Q65" s="22"/>
      <c r="R65" s="22"/>
      <c r="S65" s="22" t="s">
        <v>26</v>
      </c>
      <c r="T65" s="22"/>
      <c r="U65" s="22"/>
      <c r="V65" s="22"/>
      <c r="W65" s="22"/>
      <c r="X65" s="22"/>
      <c r="Y65" s="22"/>
      <c r="Z65" s="22"/>
      <c r="AA65" s="22"/>
      <c r="AB65" s="22"/>
      <c r="AC65" s="21"/>
      <c r="AD65" s="30" t="s">
        <v>543</v>
      </c>
    </row>
    <row r="66" spans="1:30" ht="72" x14ac:dyDescent="0.55000000000000004">
      <c r="A66" s="43">
        <v>63</v>
      </c>
      <c r="B66" s="20" t="s">
        <v>544</v>
      </c>
      <c r="C66" s="21" t="s">
        <v>545</v>
      </c>
      <c r="D66" s="21" t="s">
        <v>546</v>
      </c>
      <c r="E66" s="24" t="s">
        <v>547</v>
      </c>
      <c r="F66" s="22" t="s">
        <v>26</v>
      </c>
      <c r="G66" s="22" t="s">
        <v>26</v>
      </c>
      <c r="H66" s="22" t="s">
        <v>26</v>
      </c>
      <c r="I66" s="22" t="s">
        <v>26</v>
      </c>
      <c r="J66" s="22" t="s">
        <v>26</v>
      </c>
      <c r="K66" s="22" t="s">
        <v>26</v>
      </c>
      <c r="L66" s="22" t="s">
        <v>26</v>
      </c>
      <c r="M66" s="22" t="s">
        <v>26</v>
      </c>
      <c r="N66" s="22" t="s">
        <v>26</v>
      </c>
      <c r="O66" s="22" t="s">
        <v>26</v>
      </c>
      <c r="P66" s="21"/>
      <c r="Q66" s="22"/>
      <c r="R66" s="22" t="s">
        <v>26</v>
      </c>
      <c r="S66" s="22" t="s">
        <v>26</v>
      </c>
      <c r="T66" s="22" t="s">
        <v>26</v>
      </c>
      <c r="U66" s="22" t="s">
        <v>26</v>
      </c>
      <c r="V66" s="22" t="s">
        <v>26</v>
      </c>
      <c r="W66" s="22"/>
      <c r="X66" s="22"/>
      <c r="Y66" s="22" t="s">
        <v>26</v>
      </c>
      <c r="Z66" s="22"/>
      <c r="AA66" s="22" t="s">
        <v>26</v>
      </c>
      <c r="AB66" s="22" t="s">
        <v>26</v>
      </c>
      <c r="AC66" s="20" t="s">
        <v>673</v>
      </c>
      <c r="AD66" s="21"/>
    </row>
    <row r="67" spans="1:30" ht="35.5" customHeight="1" x14ac:dyDescent="0.55000000000000004">
      <c r="A67" s="43">
        <v>64</v>
      </c>
      <c r="B67" s="20" t="s">
        <v>548</v>
      </c>
      <c r="C67" s="21" t="s">
        <v>549</v>
      </c>
      <c r="D67" s="21" t="s">
        <v>550</v>
      </c>
      <c r="E67" s="24" t="s">
        <v>542</v>
      </c>
      <c r="F67" s="22" t="s">
        <v>26</v>
      </c>
      <c r="G67" s="22" t="s">
        <v>26</v>
      </c>
      <c r="H67" s="22" t="s">
        <v>26</v>
      </c>
      <c r="I67" s="22" t="s">
        <v>26</v>
      </c>
      <c r="J67" s="22"/>
      <c r="K67" s="22"/>
      <c r="L67" s="22" t="s">
        <v>26</v>
      </c>
      <c r="M67" s="22"/>
      <c r="N67" s="22"/>
      <c r="O67" s="22" t="s">
        <v>26</v>
      </c>
      <c r="P67" s="21"/>
      <c r="Q67" s="22" t="s">
        <v>26</v>
      </c>
      <c r="R67" s="22" t="s">
        <v>26</v>
      </c>
      <c r="S67" s="22" t="s">
        <v>26</v>
      </c>
      <c r="T67" s="22" t="s">
        <v>26</v>
      </c>
      <c r="U67" s="22"/>
      <c r="V67" s="22"/>
      <c r="W67" s="22"/>
      <c r="X67" s="22"/>
      <c r="Y67" s="22"/>
      <c r="Z67" s="22"/>
      <c r="AA67" s="22"/>
      <c r="AB67" s="22"/>
      <c r="AC67" s="21"/>
      <c r="AD67" s="20" t="s">
        <v>551</v>
      </c>
    </row>
    <row r="68" spans="1:30" ht="35.5" customHeight="1" x14ac:dyDescent="0.55000000000000004">
      <c r="A68" s="43">
        <v>65</v>
      </c>
      <c r="B68" s="21" t="s">
        <v>552</v>
      </c>
      <c r="C68" s="21" t="s">
        <v>553</v>
      </c>
      <c r="D68" s="21" t="s">
        <v>554</v>
      </c>
      <c r="E68" s="21"/>
      <c r="F68" s="22" t="s">
        <v>26</v>
      </c>
      <c r="G68" s="22" t="s">
        <v>26</v>
      </c>
      <c r="H68" s="22" t="s">
        <v>26</v>
      </c>
      <c r="I68" s="22"/>
      <c r="J68" s="22"/>
      <c r="K68" s="22"/>
      <c r="L68" s="22"/>
      <c r="M68" s="22"/>
      <c r="N68" s="22"/>
      <c r="O68" s="22" t="s">
        <v>26</v>
      </c>
      <c r="P68" s="21"/>
      <c r="Q68" s="22"/>
      <c r="R68" s="22" t="s">
        <v>26</v>
      </c>
      <c r="S68" s="22"/>
      <c r="T68" s="22"/>
      <c r="U68" s="22"/>
      <c r="V68" s="22"/>
      <c r="W68" s="22"/>
      <c r="X68" s="22"/>
      <c r="Y68" s="22"/>
      <c r="Z68" s="22"/>
      <c r="AA68" s="22"/>
      <c r="AB68" s="22"/>
      <c r="AC68" s="21"/>
      <c r="AD68" s="21"/>
    </row>
    <row r="69" spans="1:30" ht="35.5" customHeight="1" x14ac:dyDescent="0.55000000000000004">
      <c r="A69" s="43">
        <v>66</v>
      </c>
      <c r="B69" s="20" t="s">
        <v>555</v>
      </c>
      <c r="C69" s="21" t="s">
        <v>556</v>
      </c>
      <c r="D69" s="21" t="s">
        <v>557</v>
      </c>
      <c r="E69" s="24" t="s">
        <v>558</v>
      </c>
      <c r="F69" s="22"/>
      <c r="G69" s="22"/>
      <c r="H69" s="22"/>
      <c r="I69" s="22" t="s">
        <v>26</v>
      </c>
      <c r="J69" s="22"/>
      <c r="K69" s="22"/>
      <c r="L69" s="22"/>
      <c r="M69" s="22"/>
      <c r="N69" s="22"/>
      <c r="O69" s="22"/>
      <c r="P69" s="21"/>
      <c r="Q69" s="22"/>
      <c r="R69" s="22" t="s">
        <v>26</v>
      </c>
      <c r="S69" s="22"/>
      <c r="T69" s="22" t="s">
        <v>26</v>
      </c>
      <c r="U69" s="22"/>
      <c r="V69" s="22"/>
      <c r="W69" s="22"/>
      <c r="X69" s="22"/>
      <c r="Y69" s="22"/>
      <c r="Z69" s="22"/>
      <c r="AA69" s="22"/>
      <c r="AB69" s="22"/>
      <c r="AC69" s="21"/>
      <c r="AD69" s="21"/>
    </row>
    <row r="70" spans="1:30" s="38" customFormat="1" ht="35" customHeight="1" x14ac:dyDescent="0.55000000000000004">
      <c r="A70" s="43">
        <v>67</v>
      </c>
      <c r="B70" s="36" t="s">
        <v>701</v>
      </c>
      <c r="C70" s="36" t="s">
        <v>702</v>
      </c>
      <c r="D70" s="36" t="s">
        <v>703</v>
      </c>
      <c r="E70" s="39" t="s">
        <v>704</v>
      </c>
      <c r="F70" s="34" t="s">
        <v>26</v>
      </c>
      <c r="G70" s="34" t="s">
        <v>26</v>
      </c>
      <c r="H70" s="34" t="s">
        <v>26</v>
      </c>
      <c r="I70" s="34" t="s">
        <v>26</v>
      </c>
      <c r="J70" s="34" t="s">
        <v>26</v>
      </c>
      <c r="K70" s="34" t="s">
        <v>26</v>
      </c>
      <c r="L70" s="34" t="s">
        <v>26</v>
      </c>
      <c r="M70" s="34" t="s">
        <v>26</v>
      </c>
      <c r="N70" s="34" t="s">
        <v>26</v>
      </c>
      <c r="O70" s="34" t="s">
        <v>26</v>
      </c>
      <c r="P70" s="36"/>
      <c r="Q70" s="34"/>
      <c r="R70" s="34" t="s">
        <v>26</v>
      </c>
      <c r="S70" s="34"/>
      <c r="T70" s="34"/>
      <c r="U70" s="34"/>
      <c r="V70" s="34"/>
      <c r="W70" s="34"/>
      <c r="X70" s="34"/>
      <c r="Y70" s="34"/>
      <c r="Z70" s="34"/>
      <c r="AA70" s="34"/>
      <c r="AB70" s="34"/>
      <c r="AC70" s="36" t="s">
        <v>705</v>
      </c>
      <c r="AD70" s="36"/>
    </row>
    <row r="71" spans="1:30" s="9" customFormat="1" ht="34.5" customHeight="1" x14ac:dyDescent="0.55000000000000004">
      <c r="A71" s="43">
        <v>68</v>
      </c>
      <c r="B71" s="13" t="s">
        <v>311</v>
      </c>
      <c r="C71" s="13" t="s">
        <v>312</v>
      </c>
      <c r="D71" s="13" t="s">
        <v>313</v>
      </c>
      <c r="E71" s="24" t="s">
        <v>314</v>
      </c>
      <c r="F71" s="32" t="s">
        <v>26</v>
      </c>
      <c r="G71" s="32" t="s">
        <v>26</v>
      </c>
      <c r="H71" s="32" t="s">
        <v>26</v>
      </c>
      <c r="I71" s="32" t="s">
        <v>26</v>
      </c>
      <c r="J71" s="32"/>
      <c r="K71" s="32" t="s">
        <v>26</v>
      </c>
      <c r="L71" s="32" t="s">
        <v>26</v>
      </c>
      <c r="M71" s="32" t="s">
        <v>26</v>
      </c>
      <c r="N71" s="32" t="s">
        <v>26</v>
      </c>
      <c r="O71" s="32" t="s">
        <v>26</v>
      </c>
      <c r="P71" s="13"/>
      <c r="Q71" s="32"/>
      <c r="R71" s="32"/>
      <c r="S71" s="32"/>
      <c r="T71" s="32"/>
      <c r="U71" s="32"/>
      <c r="V71" s="32"/>
      <c r="W71" s="32"/>
      <c r="X71" s="32"/>
      <c r="Y71" s="32"/>
      <c r="Z71" s="32"/>
      <c r="AA71" s="32"/>
      <c r="AB71" s="32"/>
      <c r="AC71" s="15" t="s">
        <v>429</v>
      </c>
      <c r="AD71" s="13"/>
    </row>
    <row r="72" spans="1:30" s="9" customFormat="1" ht="34.5" customHeight="1" x14ac:dyDescent="0.55000000000000004">
      <c r="A72" s="43">
        <v>69</v>
      </c>
      <c r="B72" s="13" t="s">
        <v>315</v>
      </c>
      <c r="C72" s="13" t="s">
        <v>316</v>
      </c>
      <c r="D72" s="13" t="s">
        <v>317</v>
      </c>
      <c r="E72" s="24" t="s">
        <v>318</v>
      </c>
      <c r="F72" s="32" t="s">
        <v>26</v>
      </c>
      <c r="G72" s="32" t="s">
        <v>26</v>
      </c>
      <c r="H72" s="32" t="s">
        <v>26</v>
      </c>
      <c r="I72" s="32" t="s">
        <v>26</v>
      </c>
      <c r="J72" s="32" t="s">
        <v>26</v>
      </c>
      <c r="K72" s="32" t="s">
        <v>26</v>
      </c>
      <c r="L72" s="32" t="s">
        <v>26</v>
      </c>
      <c r="M72" s="32" t="s">
        <v>26</v>
      </c>
      <c r="N72" s="32" t="s">
        <v>26</v>
      </c>
      <c r="O72" s="32" t="s">
        <v>26</v>
      </c>
      <c r="P72" s="13"/>
      <c r="Q72" s="32"/>
      <c r="R72" s="32" t="s">
        <v>26</v>
      </c>
      <c r="S72" s="32"/>
      <c r="T72" s="32"/>
      <c r="U72" s="32"/>
      <c r="V72" s="32"/>
      <c r="W72" s="32" t="s">
        <v>26</v>
      </c>
      <c r="X72" s="32"/>
      <c r="Y72" s="32"/>
      <c r="Z72" s="32"/>
      <c r="AA72" s="32"/>
      <c r="AB72" s="32"/>
      <c r="AC72" s="15"/>
      <c r="AD72" s="13"/>
    </row>
    <row r="73" spans="1:30" s="9" customFormat="1" ht="34.5" customHeight="1" x14ac:dyDescent="0.55000000000000004">
      <c r="A73" s="43">
        <v>70</v>
      </c>
      <c r="B73" s="13" t="s">
        <v>478</v>
      </c>
      <c r="C73" s="13" t="s">
        <v>456</v>
      </c>
      <c r="D73" s="13" t="s">
        <v>319</v>
      </c>
      <c r="E73" s="24" t="s">
        <v>320</v>
      </c>
      <c r="F73" s="32"/>
      <c r="G73" s="32"/>
      <c r="H73" s="32"/>
      <c r="I73" s="32"/>
      <c r="J73" s="32"/>
      <c r="K73" s="32"/>
      <c r="L73" s="32"/>
      <c r="M73" s="32"/>
      <c r="N73" s="32" t="s">
        <v>26</v>
      </c>
      <c r="O73" s="32"/>
      <c r="P73" s="13"/>
      <c r="Q73" s="32"/>
      <c r="R73" s="32"/>
      <c r="S73" s="32"/>
      <c r="T73" s="32"/>
      <c r="U73" s="32"/>
      <c r="V73" s="32"/>
      <c r="W73" s="32"/>
      <c r="X73" s="32" t="s">
        <v>26</v>
      </c>
      <c r="Y73" s="32"/>
      <c r="Z73" s="32"/>
      <c r="AA73" s="32"/>
      <c r="AB73" s="32"/>
      <c r="AC73" s="15"/>
      <c r="AD73" s="13"/>
    </row>
    <row r="74" spans="1:30" s="9" customFormat="1" ht="34.5" customHeight="1" x14ac:dyDescent="0.55000000000000004">
      <c r="A74" s="43">
        <v>71</v>
      </c>
      <c r="B74" s="5" t="s">
        <v>321</v>
      </c>
      <c r="C74" s="5" t="s">
        <v>322</v>
      </c>
      <c r="D74" s="5" t="s">
        <v>323</v>
      </c>
      <c r="E74" s="24" t="s">
        <v>324</v>
      </c>
      <c r="F74" s="18" t="s">
        <v>26</v>
      </c>
      <c r="G74" s="18" t="s">
        <v>26</v>
      </c>
      <c r="H74" s="18" t="s">
        <v>26</v>
      </c>
      <c r="I74" s="18" t="s">
        <v>26</v>
      </c>
      <c r="J74" s="18" t="s">
        <v>26</v>
      </c>
      <c r="K74" s="18" t="s">
        <v>26</v>
      </c>
      <c r="L74" s="18" t="s">
        <v>26</v>
      </c>
      <c r="M74" s="18" t="s">
        <v>26</v>
      </c>
      <c r="N74" s="18" t="s">
        <v>26</v>
      </c>
      <c r="O74" s="18" t="s">
        <v>26</v>
      </c>
      <c r="P74" s="5"/>
      <c r="Q74" s="18"/>
      <c r="R74" s="18" t="s">
        <v>26</v>
      </c>
      <c r="S74" s="18"/>
      <c r="T74" s="18" t="s">
        <v>26</v>
      </c>
      <c r="U74" s="18"/>
      <c r="V74" s="18"/>
      <c r="W74" s="18"/>
      <c r="X74" s="18"/>
      <c r="Y74" s="18"/>
      <c r="Z74" s="18" t="s">
        <v>26</v>
      </c>
      <c r="AA74" s="18"/>
      <c r="AB74" s="18"/>
      <c r="AC74" s="19"/>
      <c r="AD74" s="5"/>
    </row>
    <row r="75" spans="1:30" ht="36" x14ac:dyDescent="0.55000000000000004">
      <c r="A75" s="43">
        <v>72</v>
      </c>
      <c r="B75" s="21" t="s">
        <v>559</v>
      </c>
      <c r="C75" s="21" t="s">
        <v>560</v>
      </c>
      <c r="D75" s="21" t="s">
        <v>561</v>
      </c>
      <c r="E75" s="24" t="s">
        <v>562</v>
      </c>
      <c r="F75" s="22" t="s">
        <v>26</v>
      </c>
      <c r="G75" s="22"/>
      <c r="H75" s="22" t="s">
        <v>26</v>
      </c>
      <c r="I75" s="22"/>
      <c r="J75" s="22"/>
      <c r="K75" s="22"/>
      <c r="L75" s="22"/>
      <c r="M75" s="22" t="s">
        <v>26</v>
      </c>
      <c r="N75" s="22"/>
      <c r="O75" s="22"/>
      <c r="P75" s="21"/>
      <c r="Q75" s="22"/>
      <c r="R75" s="22"/>
      <c r="S75" s="22" t="s">
        <v>26</v>
      </c>
      <c r="T75" s="22"/>
      <c r="U75" s="22"/>
      <c r="V75" s="22"/>
      <c r="W75" s="22"/>
      <c r="X75" s="22"/>
      <c r="Y75" s="22"/>
      <c r="Z75" s="22"/>
      <c r="AA75" s="22"/>
      <c r="AB75" s="22"/>
      <c r="AC75" s="21"/>
      <c r="AD75" s="20" t="s">
        <v>563</v>
      </c>
    </row>
    <row r="76" spans="1:30" s="9" customFormat="1" ht="72" x14ac:dyDescent="0.55000000000000004">
      <c r="A76" s="43">
        <v>73</v>
      </c>
      <c r="B76" s="13" t="s">
        <v>325</v>
      </c>
      <c r="C76" s="13" t="s">
        <v>326</v>
      </c>
      <c r="D76" s="13" t="s">
        <v>327</v>
      </c>
      <c r="E76" s="31" t="s">
        <v>328</v>
      </c>
      <c r="F76" s="32" t="s">
        <v>26</v>
      </c>
      <c r="G76" s="32" t="s">
        <v>26</v>
      </c>
      <c r="H76" s="32" t="s">
        <v>26</v>
      </c>
      <c r="I76" s="32" t="s">
        <v>26</v>
      </c>
      <c r="J76" s="32"/>
      <c r="K76" s="32" t="s">
        <v>26</v>
      </c>
      <c r="L76" s="32" t="s">
        <v>26</v>
      </c>
      <c r="M76" s="32" t="s">
        <v>26</v>
      </c>
      <c r="N76" s="32" t="s">
        <v>26</v>
      </c>
      <c r="O76" s="32" t="s">
        <v>26</v>
      </c>
      <c r="P76" s="13"/>
      <c r="Q76" s="32"/>
      <c r="R76" s="32" t="s">
        <v>26</v>
      </c>
      <c r="S76" s="32"/>
      <c r="T76" s="32"/>
      <c r="U76" s="32"/>
      <c r="V76" s="32"/>
      <c r="W76" s="32"/>
      <c r="X76" s="32"/>
      <c r="Y76" s="32"/>
      <c r="Z76" s="32"/>
      <c r="AA76" s="32"/>
      <c r="AB76" s="32"/>
      <c r="AC76" s="15"/>
      <c r="AD76" s="16" t="s">
        <v>329</v>
      </c>
    </row>
    <row r="77" spans="1:30" s="9" customFormat="1" ht="34.5" customHeight="1" x14ac:dyDescent="0.55000000000000004">
      <c r="A77" s="43">
        <v>74</v>
      </c>
      <c r="B77" s="13" t="s">
        <v>330</v>
      </c>
      <c r="C77" s="13" t="s">
        <v>457</v>
      </c>
      <c r="D77" s="13" t="s">
        <v>331</v>
      </c>
      <c r="E77" s="13"/>
      <c r="F77" s="32"/>
      <c r="G77" s="32"/>
      <c r="H77" s="32"/>
      <c r="I77" s="32"/>
      <c r="J77" s="32"/>
      <c r="K77" s="32"/>
      <c r="L77" s="32"/>
      <c r="M77" s="32"/>
      <c r="N77" s="32" t="s">
        <v>26</v>
      </c>
      <c r="O77" s="32"/>
      <c r="P77" s="13"/>
      <c r="Q77" s="32"/>
      <c r="R77" s="32"/>
      <c r="S77" s="32"/>
      <c r="T77" s="32"/>
      <c r="U77" s="32"/>
      <c r="V77" s="32"/>
      <c r="W77" s="32"/>
      <c r="X77" s="32" t="s">
        <v>26</v>
      </c>
      <c r="Y77" s="32"/>
      <c r="Z77" s="32"/>
      <c r="AA77" s="32"/>
      <c r="AB77" s="32"/>
      <c r="AC77" s="15"/>
      <c r="AD77" s="13" t="s">
        <v>332</v>
      </c>
    </row>
    <row r="78" spans="1:30" s="9" customFormat="1" ht="34.5" customHeight="1" x14ac:dyDescent="0.55000000000000004">
      <c r="A78" s="43">
        <v>75</v>
      </c>
      <c r="B78" s="13" t="s">
        <v>333</v>
      </c>
      <c r="C78" s="13" t="s">
        <v>458</v>
      </c>
      <c r="D78" s="13" t="s">
        <v>334</v>
      </c>
      <c r="E78" s="13"/>
      <c r="F78" s="32" t="s">
        <v>26</v>
      </c>
      <c r="G78" s="32" t="s">
        <v>26</v>
      </c>
      <c r="H78" s="32" t="s">
        <v>26</v>
      </c>
      <c r="I78" s="32" t="s">
        <v>26</v>
      </c>
      <c r="J78" s="32" t="s">
        <v>26</v>
      </c>
      <c r="K78" s="32"/>
      <c r="L78" s="32" t="s">
        <v>26</v>
      </c>
      <c r="M78" s="32" t="s">
        <v>26</v>
      </c>
      <c r="N78" s="32"/>
      <c r="O78" s="32" t="s">
        <v>26</v>
      </c>
      <c r="P78" s="13"/>
      <c r="Q78" s="32"/>
      <c r="R78" s="32" t="s">
        <v>26</v>
      </c>
      <c r="S78" s="32"/>
      <c r="T78" s="32"/>
      <c r="U78" s="32"/>
      <c r="V78" s="32"/>
      <c r="W78" s="32"/>
      <c r="X78" s="32"/>
      <c r="Y78" s="32"/>
      <c r="Z78" s="32"/>
      <c r="AA78" s="32"/>
      <c r="AB78" s="32"/>
      <c r="AC78" s="15"/>
      <c r="AD78" s="13"/>
    </row>
    <row r="79" spans="1:30" s="9" customFormat="1" ht="34.5" customHeight="1" x14ac:dyDescent="0.55000000000000004">
      <c r="A79" s="43">
        <v>76</v>
      </c>
      <c r="B79" s="13" t="s">
        <v>335</v>
      </c>
      <c r="C79" s="13" t="s">
        <v>459</v>
      </c>
      <c r="D79" s="13" t="s">
        <v>336</v>
      </c>
      <c r="E79" s="24" t="s">
        <v>337</v>
      </c>
      <c r="F79" s="32"/>
      <c r="G79" s="32"/>
      <c r="H79" s="32"/>
      <c r="I79" s="32"/>
      <c r="J79" s="32"/>
      <c r="K79" s="32"/>
      <c r="L79" s="32"/>
      <c r="M79" s="32"/>
      <c r="N79" s="32" t="s">
        <v>26</v>
      </c>
      <c r="O79" s="32"/>
      <c r="P79" s="13"/>
      <c r="Q79" s="32"/>
      <c r="R79" s="32"/>
      <c r="S79" s="32"/>
      <c r="T79" s="32"/>
      <c r="U79" s="32"/>
      <c r="V79" s="32"/>
      <c r="W79" s="32"/>
      <c r="X79" s="32" t="s">
        <v>26</v>
      </c>
      <c r="Y79" s="32"/>
      <c r="Z79" s="32"/>
      <c r="AA79" s="32"/>
      <c r="AB79" s="32"/>
      <c r="AC79" s="15"/>
      <c r="AD79" s="13"/>
    </row>
    <row r="80" spans="1:30" s="9" customFormat="1" ht="34.5" customHeight="1" x14ac:dyDescent="0.55000000000000004">
      <c r="A80" s="43">
        <v>77</v>
      </c>
      <c r="B80" s="13" t="s">
        <v>338</v>
      </c>
      <c r="C80" s="13" t="s">
        <v>460</v>
      </c>
      <c r="D80" s="13" t="s">
        <v>339</v>
      </c>
      <c r="E80" s="24" t="s">
        <v>340</v>
      </c>
      <c r="F80" s="32"/>
      <c r="G80" s="32"/>
      <c r="H80" s="32" t="s">
        <v>26</v>
      </c>
      <c r="I80" s="32"/>
      <c r="J80" s="32"/>
      <c r="K80" s="32"/>
      <c r="L80" s="32"/>
      <c r="M80" s="32"/>
      <c r="N80" s="32" t="s">
        <v>26</v>
      </c>
      <c r="O80" s="32"/>
      <c r="P80" s="13"/>
      <c r="Q80" s="32"/>
      <c r="R80" s="32"/>
      <c r="S80" s="32"/>
      <c r="T80" s="32"/>
      <c r="U80" s="32"/>
      <c r="V80" s="32"/>
      <c r="W80" s="32"/>
      <c r="X80" s="32" t="s">
        <v>26</v>
      </c>
      <c r="Y80" s="32"/>
      <c r="Z80" s="32"/>
      <c r="AA80" s="32"/>
      <c r="AB80" s="32"/>
      <c r="AC80" s="15"/>
      <c r="AD80" s="13"/>
    </row>
    <row r="81" spans="1:30" s="9" customFormat="1" ht="34.5" customHeight="1" x14ac:dyDescent="0.55000000000000004">
      <c r="A81" s="43">
        <v>78</v>
      </c>
      <c r="B81" s="13" t="s">
        <v>341</v>
      </c>
      <c r="C81" s="13" t="s">
        <v>469</v>
      </c>
      <c r="D81" s="13" t="s">
        <v>342</v>
      </c>
      <c r="E81" s="13"/>
      <c r="F81" s="32" t="s">
        <v>26</v>
      </c>
      <c r="G81" s="32" t="s">
        <v>26</v>
      </c>
      <c r="H81" s="32" t="s">
        <v>26</v>
      </c>
      <c r="I81" s="32" t="s">
        <v>26</v>
      </c>
      <c r="J81" s="32"/>
      <c r="K81" s="32"/>
      <c r="L81" s="32" t="s">
        <v>26</v>
      </c>
      <c r="M81" s="32" t="s">
        <v>26</v>
      </c>
      <c r="N81" s="32"/>
      <c r="O81" s="32" t="s">
        <v>26</v>
      </c>
      <c r="P81" s="13"/>
      <c r="Q81" s="32"/>
      <c r="R81" s="32" t="s">
        <v>26</v>
      </c>
      <c r="S81" s="32"/>
      <c r="T81" s="32"/>
      <c r="U81" s="32"/>
      <c r="V81" s="32"/>
      <c r="W81" s="32"/>
      <c r="X81" s="32"/>
      <c r="Y81" s="32"/>
      <c r="Z81" s="32"/>
      <c r="AA81" s="32"/>
      <c r="AB81" s="32"/>
      <c r="AC81" s="15"/>
      <c r="AD81" s="13"/>
    </row>
    <row r="82" spans="1:30" s="9" customFormat="1" ht="81.5" customHeight="1" x14ac:dyDescent="0.55000000000000004">
      <c r="A82" s="43">
        <v>79</v>
      </c>
      <c r="B82" s="13" t="s">
        <v>343</v>
      </c>
      <c r="C82" s="13" t="s">
        <v>461</v>
      </c>
      <c r="D82" s="13" t="s">
        <v>470</v>
      </c>
      <c r="E82" s="24" t="s">
        <v>344</v>
      </c>
      <c r="F82" s="32" t="s">
        <v>26</v>
      </c>
      <c r="G82" s="32" t="s">
        <v>26</v>
      </c>
      <c r="H82" s="32" t="s">
        <v>26</v>
      </c>
      <c r="I82" s="32"/>
      <c r="J82" s="32"/>
      <c r="K82" s="32"/>
      <c r="L82" s="32"/>
      <c r="M82" s="32"/>
      <c r="N82" s="32"/>
      <c r="O82" s="32"/>
      <c r="P82" s="13"/>
      <c r="Q82" s="32"/>
      <c r="R82" s="32" t="s">
        <v>26</v>
      </c>
      <c r="S82" s="32"/>
      <c r="T82" s="32"/>
      <c r="U82" s="32"/>
      <c r="V82" s="32"/>
      <c r="W82" s="32"/>
      <c r="X82" s="32"/>
      <c r="Y82" s="32"/>
      <c r="Z82" s="32"/>
      <c r="AA82" s="32"/>
      <c r="AB82" s="32"/>
      <c r="AC82" s="15"/>
      <c r="AD82" s="16" t="s">
        <v>439</v>
      </c>
    </row>
    <row r="83" spans="1:30" s="9" customFormat="1" ht="34.5" customHeight="1" x14ac:dyDescent="0.55000000000000004">
      <c r="A83" s="43">
        <v>80</v>
      </c>
      <c r="B83" s="16" t="s">
        <v>345</v>
      </c>
      <c r="C83" s="13" t="s">
        <v>462</v>
      </c>
      <c r="D83" s="13" t="s">
        <v>346</v>
      </c>
      <c r="E83" s="24" t="s">
        <v>347</v>
      </c>
      <c r="F83" s="32" t="s">
        <v>26</v>
      </c>
      <c r="G83" s="32" t="s">
        <v>26</v>
      </c>
      <c r="H83" s="32" t="s">
        <v>26</v>
      </c>
      <c r="I83" s="32" t="s">
        <v>26</v>
      </c>
      <c r="J83" s="32"/>
      <c r="K83" s="32"/>
      <c r="L83" s="32" t="s">
        <v>26</v>
      </c>
      <c r="M83" s="32"/>
      <c r="N83" s="32"/>
      <c r="O83" s="32" t="s">
        <v>26</v>
      </c>
      <c r="P83" s="13"/>
      <c r="Q83" s="32"/>
      <c r="R83" s="32"/>
      <c r="S83" s="32"/>
      <c r="T83" s="32"/>
      <c r="U83" s="32"/>
      <c r="V83" s="32"/>
      <c r="W83" s="32"/>
      <c r="X83" s="32"/>
      <c r="Y83" s="32"/>
      <c r="Z83" s="32" t="s">
        <v>26</v>
      </c>
      <c r="AA83" s="32"/>
      <c r="AB83" s="32"/>
      <c r="AC83" s="15"/>
      <c r="AD83" s="16" t="s">
        <v>348</v>
      </c>
    </row>
    <row r="84" spans="1:30" s="9" customFormat="1" ht="34.5" customHeight="1" x14ac:dyDescent="0.55000000000000004">
      <c r="A84" s="43">
        <v>81</v>
      </c>
      <c r="B84" s="5" t="s">
        <v>349</v>
      </c>
      <c r="C84" s="5" t="s">
        <v>463</v>
      </c>
      <c r="D84" s="5" t="s">
        <v>350</v>
      </c>
      <c r="E84" s="24" t="s">
        <v>351</v>
      </c>
      <c r="F84" s="18" t="s">
        <v>26</v>
      </c>
      <c r="G84" s="18" t="s">
        <v>26</v>
      </c>
      <c r="H84" s="18" t="s">
        <v>26</v>
      </c>
      <c r="I84" s="18" t="s">
        <v>26</v>
      </c>
      <c r="J84" s="18" t="s">
        <v>26</v>
      </c>
      <c r="K84" s="18" t="s">
        <v>26</v>
      </c>
      <c r="L84" s="18" t="s">
        <v>26</v>
      </c>
      <c r="M84" s="18" t="s">
        <v>26</v>
      </c>
      <c r="N84" s="18" t="s">
        <v>26</v>
      </c>
      <c r="O84" s="18" t="s">
        <v>26</v>
      </c>
      <c r="P84" s="5"/>
      <c r="Q84" s="18"/>
      <c r="R84" s="18" t="s">
        <v>26</v>
      </c>
      <c r="S84" s="18"/>
      <c r="T84" s="18"/>
      <c r="U84" s="18"/>
      <c r="V84" s="18"/>
      <c r="W84" s="18"/>
      <c r="X84" s="18"/>
      <c r="Y84" s="18"/>
      <c r="Z84" s="18"/>
      <c r="AA84" s="18"/>
      <c r="AB84" s="18"/>
      <c r="AC84" s="19"/>
      <c r="AD84" s="5"/>
    </row>
    <row r="85" spans="1:30" ht="35.5" customHeight="1" x14ac:dyDescent="0.55000000000000004">
      <c r="A85" s="43">
        <v>82</v>
      </c>
      <c r="B85" s="20" t="s">
        <v>564</v>
      </c>
      <c r="C85" s="20" t="s">
        <v>565</v>
      </c>
      <c r="D85" s="21" t="s">
        <v>566</v>
      </c>
      <c r="E85" s="24" t="s">
        <v>567</v>
      </c>
      <c r="F85" s="22"/>
      <c r="G85" s="22"/>
      <c r="H85" s="22"/>
      <c r="I85" s="22"/>
      <c r="J85" s="22"/>
      <c r="K85" s="22"/>
      <c r="L85" s="22"/>
      <c r="M85" s="22"/>
      <c r="N85" s="22"/>
      <c r="O85" s="22" t="s">
        <v>26</v>
      </c>
      <c r="P85" s="21"/>
      <c r="Q85" s="22"/>
      <c r="R85" s="22" t="s">
        <v>26</v>
      </c>
      <c r="S85" s="22"/>
      <c r="T85" s="22"/>
      <c r="U85" s="22"/>
      <c r="V85" s="22"/>
      <c r="W85" s="22"/>
      <c r="X85" s="22"/>
      <c r="Y85" s="22"/>
      <c r="Z85" s="22"/>
      <c r="AA85" s="22"/>
      <c r="AB85" s="22"/>
      <c r="AC85" s="21" t="s">
        <v>60</v>
      </c>
      <c r="AD85" s="21"/>
    </row>
    <row r="86" spans="1:30" ht="35.5" customHeight="1" x14ac:dyDescent="0.55000000000000004">
      <c r="A86" s="43">
        <v>83</v>
      </c>
      <c r="B86" s="21" t="s">
        <v>568</v>
      </c>
      <c r="C86" s="21" t="s">
        <v>569</v>
      </c>
      <c r="D86" s="21" t="s">
        <v>570</v>
      </c>
      <c r="E86" s="24" t="s">
        <v>571</v>
      </c>
      <c r="F86" s="22" t="s">
        <v>26</v>
      </c>
      <c r="G86" s="22" t="s">
        <v>26</v>
      </c>
      <c r="H86" s="22" t="s">
        <v>26</v>
      </c>
      <c r="I86" s="22" t="s">
        <v>26</v>
      </c>
      <c r="J86" s="22" t="s">
        <v>26</v>
      </c>
      <c r="K86" s="22"/>
      <c r="L86" s="22" t="s">
        <v>26</v>
      </c>
      <c r="M86" s="22" t="s">
        <v>26</v>
      </c>
      <c r="N86" s="22" t="s">
        <v>26</v>
      </c>
      <c r="O86" s="22" t="s">
        <v>26</v>
      </c>
      <c r="P86" s="21"/>
      <c r="Q86" s="22" t="s">
        <v>26</v>
      </c>
      <c r="R86" s="22" t="s">
        <v>26</v>
      </c>
      <c r="S86" s="22" t="s">
        <v>26</v>
      </c>
      <c r="T86" s="22"/>
      <c r="U86" s="22"/>
      <c r="V86" s="22" t="s">
        <v>26</v>
      </c>
      <c r="W86" s="22"/>
      <c r="X86" s="22"/>
      <c r="Y86" s="22" t="s">
        <v>26</v>
      </c>
      <c r="Z86" s="22" t="s">
        <v>26</v>
      </c>
      <c r="AA86" s="22" t="s">
        <v>26</v>
      </c>
      <c r="AB86" s="22" t="s">
        <v>26</v>
      </c>
      <c r="AC86" s="21"/>
      <c r="AD86" s="21"/>
    </row>
    <row r="87" spans="1:30" s="38" customFormat="1" ht="35.5" customHeight="1" x14ac:dyDescent="0.55000000000000004">
      <c r="A87" s="43">
        <v>84</v>
      </c>
      <c r="B87" s="36" t="s">
        <v>721</v>
      </c>
      <c r="C87" s="36" t="s">
        <v>722</v>
      </c>
      <c r="D87" s="36" t="s">
        <v>723</v>
      </c>
      <c r="E87" s="39" t="s">
        <v>724</v>
      </c>
      <c r="F87" s="34" t="s">
        <v>26</v>
      </c>
      <c r="G87" s="34" t="s">
        <v>26</v>
      </c>
      <c r="H87" s="34" t="s">
        <v>26</v>
      </c>
      <c r="I87" s="34" t="s">
        <v>26</v>
      </c>
      <c r="J87" s="34" t="s">
        <v>26</v>
      </c>
      <c r="K87" s="34" t="s">
        <v>26</v>
      </c>
      <c r="L87" s="34" t="s">
        <v>26</v>
      </c>
      <c r="M87" s="34" t="s">
        <v>26</v>
      </c>
      <c r="N87" s="34" t="s">
        <v>26</v>
      </c>
      <c r="O87" s="34" t="s">
        <v>26</v>
      </c>
      <c r="P87" s="36"/>
      <c r="Q87" s="34"/>
      <c r="R87" s="34" t="s">
        <v>26</v>
      </c>
      <c r="S87" s="34"/>
      <c r="T87" s="34"/>
      <c r="U87" s="34"/>
      <c r="V87" s="34"/>
      <c r="W87" s="34"/>
      <c r="X87" s="34"/>
      <c r="Y87" s="34"/>
      <c r="Z87" s="34" t="s">
        <v>26</v>
      </c>
      <c r="AA87" s="34" t="s">
        <v>26</v>
      </c>
      <c r="AB87" s="34"/>
      <c r="AC87" s="36"/>
      <c r="AD87" s="36"/>
    </row>
    <row r="88" spans="1:30" s="38" customFormat="1" ht="35.5" customHeight="1" x14ac:dyDescent="0.55000000000000004">
      <c r="A88" s="43">
        <v>85</v>
      </c>
      <c r="B88" s="36" t="s">
        <v>725</v>
      </c>
      <c r="C88" s="36" t="s">
        <v>730</v>
      </c>
      <c r="D88" s="36" t="s">
        <v>726</v>
      </c>
      <c r="E88" s="39" t="s">
        <v>727</v>
      </c>
      <c r="F88" s="34" t="s">
        <v>26</v>
      </c>
      <c r="G88" s="34" t="s">
        <v>26</v>
      </c>
      <c r="H88" s="34" t="s">
        <v>26</v>
      </c>
      <c r="I88" s="34" t="s">
        <v>26</v>
      </c>
      <c r="J88" s="34" t="s">
        <v>26</v>
      </c>
      <c r="K88" s="34" t="s">
        <v>26</v>
      </c>
      <c r="L88" s="34" t="s">
        <v>26</v>
      </c>
      <c r="M88" s="34" t="s">
        <v>26</v>
      </c>
      <c r="N88" s="34" t="s">
        <v>26</v>
      </c>
      <c r="O88" s="34" t="s">
        <v>26</v>
      </c>
      <c r="P88" s="36" t="s">
        <v>728</v>
      </c>
      <c r="Q88" s="34" t="s">
        <v>26</v>
      </c>
      <c r="R88" s="34" t="s">
        <v>26</v>
      </c>
      <c r="S88" s="34"/>
      <c r="T88" s="34"/>
      <c r="U88" s="34"/>
      <c r="V88" s="34"/>
      <c r="W88" s="34"/>
      <c r="X88" s="34"/>
      <c r="Y88" s="34"/>
      <c r="Z88" s="34"/>
      <c r="AA88" s="34"/>
      <c r="AB88" s="34"/>
      <c r="AC88" s="36"/>
      <c r="AD88" s="36"/>
    </row>
    <row r="89" spans="1:30" s="9" customFormat="1" ht="34.5" customHeight="1" x14ac:dyDescent="0.55000000000000004">
      <c r="A89" s="43">
        <v>86</v>
      </c>
      <c r="B89" s="13" t="s">
        <v>352</v>
      </c>
      <c r="C89" s="13" t="s">
        <v>353</v>
      </c>
      <c r="D89" s="13" t="s">
        <v>354</v>
      </c>
      <c r="E89" s="24" t="s">
        <v>355</v>
      </c>
      <c r="F89" s="32"/>
      <c r="G89" s="32" t="s">
        <v>26</v>
      </c>
      <c r="H89" s="32" t="s">
        <v>26</v>
      </c>
      <c r="I89" s="32" t="s">
        <v>26</v>
      </c>
      <c r="J89" s="32"/>
      <c r="K89" s="32"/>
      <c r="L89" s="32" t="s">
        <v>26</v>
      </c>
      <c r="M89" s="32" t="s">
        <v>26</v>
      </c>
      <c r="N89" s="32"/>
      <c r="O89" s="32" t="s">
        <v>26</v>
      </c>
      <c r="P89" s="13"/>
      <c r="Q89" s="32"/>
      <c r="R89" s="32" t="s">
        <v>26</v>
      </c>
      <c r="S89" s="32"/>
      <c r="T89" s="32"/>
      <c r="U89" s="32" t="s">
        <v>26</v>
      </c>
      <c r="V89" s="32"/>
      <c r="W89" s="32"/>
      <c r="X89" s="32"/>
      <c r="Y89" s="32"/>
      <c r="Z89" s="32"/>
      <c r="AA89" s="32"/>
      <c r="AB89" s="32"/>
      <c r="AC89" s="15"/>
      <c r="AD89" s="13"/>
    </row>
    <row r="90" spans="1:30" s="9" customFormat="1" ht="34.5" customHeight="1" x14ac:dyDescent="0.55000000000000004">
      <c r="A90" s="43">
        <v>87</v>
      </c>
      <c r="B90" s="13" t="s">
        <v>356</v>
      </c>
      <c r="C90" s="13" t="s">
        <v>357</v>
      </c>
      <c r="D90" s="13" t="s">
        <v>358</v>
      </c>
      <c r="E90" s="24" t="s">
        <v>359</v>
      </c>
      <c r="F90" s="32"/>
      <c r="G90" s="32" t="s">
        <v>26</v>
      </c>
      <c r="H90" s="32" t="s">
        <v>26</v>
      </c>
      <c r="I90" s="32" t="s">
        <v>26</v>
      </c>
      <c r="J90" s="32"/>
      <c r="K90" s="32"/>
      <c r="L90" s="32"/>
      <c r="M90" s="32"/>
      <c r="N90" s="32"/>
      <c r="O90" s="32" t="s">
        <v>26</v>
      </c>
      <c r="P90" s="13"/>
      <c r="Q90" s="32"/>
      <c r="R90" s="32" t="s">
        <v>26</v>
      </c>
      <c r="S90" s="32"/>
      <c r="T90" s="32" t="s">
        <v>26</v>
      </c>
      <c r="U90" s="32"/>
      <c r="V90" s="32"/>
      <c r="W90" s="32"/>
      <c r="X90" s="32"/>
      <c r="Y90" s="32"/>
      <c r="Z90" s="32" t="s">
        <v>26</v>
      </c>
      <c r="AA90" s="32"/>
      <c r="AB90" s="32"/>
      <c r="AC90" s="15"/>
      <c r="AD90" s="13"/>
    </row>
    <row r="91" spans="1:30" s="9" customFormat="1" ht="54" x14ac:dyDescent="0.55000000000000004">
      <c r="A91" s="43">
        <v>88</v>
      </c>
      <c r="B91" s="13" t="s">
        <v>360</v>
      </c>
      <c r="C91" s="13" t="s">
        <v>361</v>
      </c>
      <c r="D91" s="13" t="s">
        <v>362</v>
      </c>
      <c r="E91" s="13"/>
      <c r="F91" s="32" t="s">
        <v>26</v>
      </c>
      <c r="G91" s="32" t="s">
        <v>26</v>
      </c>
      <c r="H91" s="32"/>
      <c r="I91" s="32"/>
      <c r="J91" s="32"/>
      <c r="K91" s="32"/>
      <c r="L91" s="32"/>
      <c r="M91" s="32"/>
      <c r="N91" s="32"/>
      <c r="O91" s="32"/>
      <c r="P91" s="13"/>
      <c r="Q91" s="32"/>
      <c r="R91" s="32" t="s">
        <v>26</v>
      </c>
      <c r="S91" s="32"/>
      <c r="T91" s="32"/>
      <c r="U91" s="32"/>
      <c r="V91" s="32"/>
      <c r="W91" s="32"/>
      <c r="X91" s="32"/>
      <c r="Y91" s="32"/>
      <c r="Z91" s="32"/>
      <c r="AA91" s="32"/>
      <c r="AB91" s="32"/>
      <c r="AC91" s="15"/>
      <c r="AD91" s="16" t="s">
        <v>363</v>
      </c>
    </row>
    <row r="92" spans="1:30" s="47" customFormat="1" ht="34.5" customHeight="1" x14ac:dyDescent="0.55000000000000004">
      <c r="A92" s="43">
        <v>89</v>
      </c>
      <c r="B92" s="45" t="s">
        <v>364</v>
      </c>
      <c r="C92" s="45" t="s">
        <v>731</v>
      </c>
      <c r="D92" s="45" t="s">
        <v>365</v>
      </c>
      <c r="E92" s="45"/>
      <c r="F92" s="44"/>
      <c r="G92" s="44"/>
      <c r="H92" s="44"/>
      <c r="I92" s="44"/>
      <c r="J92" s="44"/>
      <c r="K92" s="44"/>
      <c r="L92" s="44" t="s">
        <v>26</v>
      </c>
      <c r="M92" s="44"/>
      <c r="N92" s="44"/>
      <c r="O92" s="44" t="s">
        <v>26</v>
      </c>
      <c r="P92" s="45"/>
      <c r="Q92" s="44"/>
      <c r="R92" s="44"/>
      <c r="S92" s="44"/>
      <c r="T92" s="44"/>
      <c r="U92" s="44"/>
      <c r="V92" s="44"/>
      <c r="W92" s="44"/>
      <c r="X92" s="44"/>
      <c r="Y92" s="44"/>
      <c r="Z92" s="44" t="s">
        <v>26</v>
      </c>
      <c r="AA92" s="44"/>
      <c r="AB92" s="44"/>
      <c r="AC92" s="46"/>
      <c r="AD92" s="45"/>
    </row>
    <row r="93" spans="1:30" s="9" customFormat="1" ht="34.5" customHeight="1" x14ac:dyDescent="0.55000000000000004">
      <c r="A93" s="43">
        <v>90</v>
      </c>
      <c r="B93" s="16" t="s">
        <v>428</v>
      </c>
      <c r="C93" s="13" t="s">
        <v>366</v>
      </c>
      <c r="D93" s="13" t="s">
        <v>367</v>
      </c>
      <c r="E93" s="24" t="s">
        <v>368</v>
      </c>
      <c r="F93" s="32" t="s">
        <v>26</v>
      </c>
      <c r="G93" s="32"/>
      <c r="H93" s="32" t="s">
        <v>26</v>
      </c>
      <c r="I93" s="32"/>
      <c r="J93" s="32"/>
      <c r="K93" s="32"/>
      <c r="L93" s="32" t="s">
        <v>26</v>
      </c>
      <c r="M93" s="32" t="s">
        <v>26</v>
      </c>
      <c r="N93" s="32"/>
      <c r="O93" s="32" t="s">
        <v>26</v>
      </c>
      <c r="P93" s="13"/>
      <c r="Q93" s="32" t="s">
        <v>26</v>
      </c>
      <c r="R93" s="32" t="s">
        <v>26</v>
      </c>
      <c r="S93" s="32"/>
      <c r="T93" s="32"/>
      <c r="U93" s="32" t="s">
        <v>26</v>
      </c>
      <c r="V93" s="32"/>
      <c r="W93" s="32"/>
      <c r="X93" s="32"/>
      <c r="Y93" s="32"/>
      <c r="Z93" s="32"/>
      <c r="AA93" s="32"/>
      <c r="AB93" s="32"/>
      <c r="AC93" s="16" t="s">
        <v>681</v>
      </c>
      <c r="AD93" s="13"/>
    </row>
    <row r="94" spans="1:30" s="9" customFormat="1" ht="34.5" customHeight="1" x14ac:dyDescent="0.55000000000000004">
      <c r="A94" s="43">
        <v>91</v>
      </c>
      <c r="B94" s="13" t="s">
        <v>369</v>
      </c>
      <c r="C94" s="13" t="s">
        <v>370</v>
      </c>
      <c r="D94" s="13" t="s">
        <v>371</v>
      </c>
      <c r="E94" s="24" t="s">
        <v>372</v>
      </c>
      <c r="F94" s="32" t="s">
        <v>26</v>
      </c>
      <c r="G94" s="32" t="s">
        <v>26</v>
      </c>
      <c r="H94" s="32" t="s">
        <v>26</v>
      </c>
      <c r="I94" s="32"/>
      <c r="J94" s="32" t="s">
        <v>26</v>
      </c>
      <c r="K94" s="32" t="s">
        <v>26</v>
      </c>
      <c r="L94" s="32" t="s">
        <v>26</v>
      </c>
      <c r="M94" s="32"/>
      <c r="N94" s="32" t="s">
        <v>26</v>
      </c>
      <c r="O94" s="32" t="s">
        <v>26</v>
      </c>
      <c r="P94" s="13"/>
      <c r="Q94" s="32"/>
      <c r="R94" s="32"/>
      <c r="S94" s="32"/>
      <c r="T94" s="32"/>
      <c r="U94" s="32"/>
      <c r="V94" s="32"/>
      <c r="W94" s="32"/>
      <c r="X94" s="32" t="s">
        <v>26</v>
      </c>
      <c r="Y94" s="32"/>
      <c r="Z94" s="32"/>
      <c r="AA94" s="32"/>
      <c r="AB94" s="32"/>
      <c r="AC94" s="15"/>
      <c r="AD94" s="13"/>
    </row>
    <row r="95" spans="1:30" s="9" customFormat="1" ht="34.5" customHeight="1" x14ac:dyDescent="0.55000000000000004">
      <c r="A95" s="43">
        <v>92</v>
      </c>
      <c r="B95" s="13" t="s">
        <v>373</v>
      </c>
      <c r="C95" s="13" t="s">
        <v>374</v>
      </c>
      <c r="D95" s="13" t="s">
        <v>375</v>
      </c>
      <c r="E95" s="24" t="s">
        <v>376</v>
      </c>
      <c r="F95" s="32"/>
      <c r="G95" s="32"/>
      <c r="H95" s="32" t="s">
        <v>26</v>
      </c>
      <c r="I95" s="32"/>
      <c r="J95" s="32"/>
      <c r="K95" s="32"/>
      <c r="L95" s="32" t="s">
        <v>26</v>
      </c>
      <c r="M95" s="32"/>
      <c r="N95" s="32"/>
      <c r="O95" s="32" t="s">
        <v>26</v>
      </c>
      <c r="P95" s="13"/>
      <c r="Q95" s="32"/>
      <c r="R95" s="32"/>
      <c r="S95" s="32"/>
      <c r="T95" s="32"/>
      <c r="U95" s="32"/>
      <c r="V95" s="32"/>
      <c r="W95" s="32"/>
      <c r="X95" s="32"/>
      <c r="Y95" s="32"/>
      <c r="Z95" s="32" t="s">
        <v>26</v>
      </c>
      <c r="AA95" s="32"/>
      <c r="AB95" s="32"/>
      <c r="AC95" s="15"/>
      <c r="AD95" s="16" t="s">
        <v>377</v>
      </c>
    </row>
    <row r="96" spans="1:30" s="9" customFormat="1" ht="34.5" customHeight="1" x14ac:dyDescent="0.55000000000000004">
      <c r="A96" s="43">
        <v>93</v>
      </c>
      <c r="B96" s="13" t="s">
        <v>378</v>
      </c>
      <c r="C96" s="13" t="s">
        <v>379</v>
      </c>
      <c r="D96" s="13" t="s">
        <v>380</v>
      </c>
      <c r="E96" s="24" t="s">
        <v>381</v>
      </c>
      <c r="F96" s="32"/>
      <c r="G96" s="32"/>
      <c r="H96" s="32" t="s">
        <v>26</v>
      </c>
      <c r="I96" s="32" t="s">
        <v>26</v>
      </c>
      <c r="J96" s="32"/>
      <c r="K96" s="32"/>
      <c r="L96" s="32"/>
      <c r="M96" s="32"/>
      <c r="N96" s="32"/>
      <c r="O96" s="32"/>
      <c r="P96" s="13"/>
      <c r="Q96" s="32"/>
      <c r="R96" s="32"/>
      <c r="S96" s="32" t="s">
        <v>26</v>
      </c>
      <c r="T96" s="32" t="s">
        <v>26</v>
      </c>
      <c r="U96" s="32"/>
      <c r="V96" s="32"/>
      <c r="W96" s="32"/>
      <c r="X96" s="32"/>
      <c r="Y96" s="32"/>
      <c r="Z96" s="32"/>
      <c r="AA96" s="32"/>
      <c r="AB96" s="32"/>
      <c r="AC96" s="15"/>
      <c r="AD96" s="13"/>
    </row>
    <row r="97" spans="1:31" s="9" customFormat="1" ht="34.5" customHeight="1" x14ac:dyDescent="0.55000000000000004">
      <c r="A97" s="43">
        <v>94</v>
      </c>
      <c r="B97" s="13" t="s">
        <v>479</v>
      </c>
      <c r="C97" s="13" t="s">
        <v>464</v>
      </c>
      <c r="D97" s="13" t="s">
        <v>382</v>
      </c>
      <c r="E97" s="13"/>
      <c r="F97" s="32" t="s">
        <v>26</v>
      </c>
      <c r="G97" s="32" t="s">
        <v>26</v>
      </c>
      <c r="H97" s="32"/>
      <c r="I97" s="32"/>
      <c r="J97" s="32"/>
      <c r="K97" s="32"/>
      <c r="L97" s="32"/>
      <c r="M97" s="32"/>
      <c r="N97" s="32"/>
      <c r="O97" s="32" t="s">
        <v>26</v>
      </c>
      <c r="P97" s="13"/>
      <c r="Q97" s="32"/>
      <c r="R97" s="32" t="s">
        <v>26</v>
      </c>
      <c r="S97" s="32"/>
      <c r="T97" s="32"/>
      <c r="U97" s="32"/>
      <c r="V97" s="32"/>
      <c r="W97" s="32"/>
      <c r="X97" s="32"/>
      <c r="Y97" s="32"/>
      <c r="Z97" s="32"/>
      <c r="AA97" s="32"/>
      <c r="AB97" s="32"/>
      <c r="AC97" s="15"/>
      <c r="AD97" s="13"/>
    </row>
    <row r="98" spans="1:31" s="9" customFormat="1" ht="34.5" customHeight="1" x14ac:dyDescent="0.55000000000000004">
      <c r="A98" s="43">
        <v>95</v>
      </c>
      <c r="B98" s="13" t="s">
        <v>383</v>
      </c>
      <c r="C98" s="13" t="s">
        <v>384</v>
      </c>
      <c r="D98" s="13" t="s">
        <v>385</v>
      </c>
      <c r="E98" s="13"/>
      <c r="F98" s="32" t="s">
        <v>26</v>
      </c>
      <c r="G98" s="32"/>
      <c r="H98" s="32" t="s">
        <v>26</v>
      </c>
      <c r="I98" s="32"/>
      <c r="J98" s="32"/>
      <c r="K98" s="32"/>
      <c r="L98" s="32" t="s">
        <v>26</v>
      </c>
      <c r="M98" s="32"/>
      <c r="N98" s="32"/>
      <c r="O98" s="32" t="s">
        <v>26</v>
      </c>
      <c r="P98" s="13"/>
      <c r="Q98" s="32"/>
      <c r="R98" s="32" t="s">
        <v>26</v>
      </c>
      <c r="S98" s="32"/>
      <c r="T98" s="32"/>
      <c r="U98" s="32"/>
      <c r="V98" s="32"/>
      <c r="W98" s="32"/>
      <c r="X98" s="32"/>
      <c r="Y98" s="32"/>
      <c r="Z98" s="32"/>
      <c r="AA98" s="32"/>
      <c r="AB98" s="32"/>
      <c r="AC98" s="15"/>
      <c r="AD98" s="13"/>
    </row>
    <row r="99" spans="1:31" s="9" customFormat="1" ht="34.5" customHeight="1" x14ac:dyDescent="0.55000000000000004">
      <c r="A99" s="43">
        <v>96</v>
      </c>
      <c r="B99" s="13" t="s">
        <v>386</v>
      </c>
      <c r="C99" s="13" t="s">
        <v>387</v>
      </c>
      <c r="D99" s="13" t="s">
        <v>388</v>
      </c>
      <c r="E99" s="24" t="s">
        <v>389</v>
      </c>
      <c r="F99" s="32"/>
      <c r="G99" s="32"/>
      <c r="H99" s="32" t="s">
        <v>26</v>
      </c>
      <c r="I99" s="32"/>
      <c r="J99" s="32"/>
      <c r="K99" s="32"/>
      <c r="L99" s="32"/>
      <c r="M99" s="32"/>
      <c r="N99" s="32"/>
      <c r="O99" s="32"/>
      <c r="P99" s="13"/>
      <c r="Q99" s="32"/>
      <c r="R99" s="32"/>
      <c r="S99" s="32" t="s">
        <v>26</v>
      </c>
      <c r="T99" s="32"/>
      <c r="U99" s="32"/>
      <c r="V99" s="32"/>
      <c r="W99" s="32"/>
      <c r="X99" s="32"/>
      <c r="Y99" s="32"/>
      <c r="Z99" s="32"/>
      <c r="AA99" s="32"/>
      <c r="AB99" s="32"/>
      <c r="AC99" s="15"/>
      <c r="AD99" s="13" t="s">
        <v>390</v>
      </c>
    </row>
    <row r="100" spans="1:31" s="9" customFormat="1" ht="34.5" customHeight="1" x14ac:dyDescent="0.55000000000000004">
      <c r="A100" s="43">
        <v>97</v>
      </c>
      <c r="B100" s="5" t="s">
        <v>391</v>
      </c>
      <c r="C100" s="5" t="s">
        <v>465</v>
      </c>
      <c r="D100" s="5" t="s">
        <v>392</v>
      </c>
      <c r="E100" s="24" t="s">
        <v>393</v>
      </c>
      <c r="F100" s="18"/>
      <c r="G100" s="18"/>
      <c r="H100" s="18" t="s">
        <v>26</v>
      </c>
      <c r="I100" s="18"/>
      <c r="J100" s="18"/>
      <c r="K100" s="18"/>
      <c r="L100" s="18" t="s">
        <v>26</v>
      </c>
      <c r="M100" s="18"/>
      <c r="N100" s="18"/>
      <c r="O100" s="18" t="s">
        <v>26</v>
      </c>
      <c r="P100" s="5"/>
      <c r="Q100" s="18"/>
      <c r="R100" s="18" t="s">
        <v>26</v>
      </c>
      <c r="S100" s="18"/>
      <c r="T100" s="18"/>
      <c r="U100" s="18"/>
      <c r="V100" s="18"/>
      <c r="W100" s="18"/>
      <c r="X100" s="18"/>
      <c r="Y100" s="18"/>
      <c r="Z100" s="18"/>
      <c r="AA100" s="18"/>
      <c r="AB100" s="18"/>
      <c r="AC100" s="19"/>
      <c r="AD100" s="5" t="s">
        <v>394</v>
      </c>
    </row>
    <row r="101" spans="1:31" s="38" customFormat="1" ht="35" customHeight="1" x14ac:dyDescent="0.55000000000000004">
      <c r="A101" s="43">
        <v>98</v>
      </c>
      <c r="B101" s="36" t="s">
        <v>706</v>
      </c>
      <c r="C101" s="36" t="s">
        <v>707</v>
      </c>
      <c r="D101" s="36" t="s">
        <v>708</v>
      </c>
      <c r="E101" s="36"/>
      <c r="F101" s="34"/>
      <c r="G101" s="34" t="s">
        <v>26</v>
      </c>
      <c r="H101" s="34" t="s">
        <v>26</v>
      </c>
      <c r="I101" s="34" t="s">
        <v>26</v>
      </c>
      <c r="J101" s="34"/>
      <c r="K101" s="34"/>
      <c r="L101" s="34" t="s">
        <v>26</v>
      </c>
      <c r="M101" s="34"/>
      <c r="N101" s="34"/>
      <c r="O101" s="34" t="s">
        <v>26</v>
      </c>
      <c r="P101" s="36"/>
      <c r="Q101" s="34"/>
      <c r="R101" s="34" t="s">
        <v>26</v>
      </c>
      <c r="S101" s="34"/>
      <c r="T101" s="34"/>
      <c r="U101" s="34"/>
      <c r="V101" s="34"/>
      <c r="W101" s="34"/>
      <c r="X101" s="34"/>
      <c r="Y101" s="34"/>
      <c r="Z101" s="34"/>
      <c r="AA101" s="34"/>
      <c r="AB101" s="34"/>
      <c r="AC101" s="36"/>
      <c r="AD101" s="36"/>
    </row>
    <row r="102" spans="1:31" s="9" customFormat="1" ht="34.5" customHeight="1" x14ac:dyDescent="0.55000000000000004">
      <c r="A102" s="43">
        <v>99</v>
      </c>
      <c r="B102" s="13" t="s">
        <v>395</v>
      </c>
      <c r="C102" s="13" t="s">
        <v>396</v>
      </c>
      <c r="D102" s="13" t="s">
        <v>397</v>
      </c>
      <c r="E102" s="24" t="s">
        <v>398</v>
      </c>
      <c r="F102" s="32" t="s">
        <v>26</v>
      </c>
      <c r="G102" s="32" t="s">
        <v>26</v>
      </c>
      <c r="H102" s="32" t="s">
        <v>26</v>
      </c>
      <c r="I102" s="32"/>
      <c r="J102" s="32"/>
      <c r="K102" s="32"/>
      <c r="L102" s="32"/>
      <c r="M102" s="32"/>
      <c r="N102" s="32"/>
      <c r="O102" s="32" t="s">
        <v>26</v>
      </c>
      <c r="P102" s="13"/>
      <c r="Q102" s="32" t="s">
        <v>26</v>
      </c>
      <c r="R102" s="32"/>
      <c r="S102" s="32"/>
      <c r="T102" s="32"/>
      <c r="U102" s="32"/>
      <c r="V102" s="32"/>
      <c r="W102" s="32"/>
      <c r="X102" s="32"/>
      <c r="Y102" s="32"/>
      <c r="Z102" s="32" t="s">
        <v>26</v>
      </c>
      <c r="AA102" s="32"/>
      <c r="AB102" s="32"/>
      <c r="AC102" s="15"/>
      <c r="AD102" s="16" t="s">
        <v>399</v>
      </c>
    </row>
    <row r="103" spans="1:31" s="9" customFormat="1" ht="54" x14ac:dyDescent="0.55000000000000004">
      <c r="A103" s="43">
        <v>100</v>
      </c>
      <c r="B103" s="13" t="s">
        <v>400</v>
      </c>
      <c r="C103" s="13" t="s">
        <v>401</v>
      </c>
      <c r="D103" s="13" t="s">
        <v>402</v>
      </c>
      <c r="E103" s="24" t="s">
        <v>403</v>
      </c>
      <c r="F103" s="32"/>
      <c r="G103" s="32"/>
      <c r="H103" s="32" t="s">
        <v>26</v>
      </c>
      <c r="I103" s="32"/>
      <c r="J103" s="32"/>
      <c r="K103" s="32"/>
      <c r="L103" s="32"/>
      <c r="M103" s="32"/>
      <c r="N103" s="32"/>
      <c r="O103" s="32" t="s">
        <v>26</v>
      </c>
      <c r="P103" s="13" t="s">
        <v>404</v>
      </c>
      <c r="Q103" s="32"/>
      <c r="R103" s="32"/>
      <c r="S103" s="32"/>
      <c r="T103" s="32"/>
      <c r="U103" s="32"/>
      <c r="V103" s="32"/>
      <c r="W103" s="32"/>
      <c r="X103" s="32"/>
      <c r="Y103" s="32"/>
      <c r="Z103" s="32" t="s">
        <v>26</v>
      </c>
      <c r="AA103" s="32" t="s">
        <v>26</v>
      </c>
      <c r="AB103" s="32"/>
      <c r="AC103" s="15"/>
      <c r="AD103" s="16" t="s">
        <v>405</v>
      </c>
    </row>
    <row r="104" spans="1:31" s="9" customFormat="1" ht="34.5" customHeight="1" x14ac:dyDescent="0.55000000000000004">
      <c r="A104" s="43">
        <v>101</v>
      </c>
      <c r="B104" s="13" t="s">
        <v>406</v>
      </c>
      <c r="C104" s="13" t="s">
        <v>407</v>
      </c>
      <c r="D104" s="13" t="s">
        <v>408</v>
      </c>
      <c r="E104" s="24" t="s">
        <v>409</v>
      </c>
      <c r="F104" s="32" t="s">
        <v>26</v>
      </c>
      <c r="G104" s="32" t="s">
        <v>26</v>
      </c>
      <c r="H104" s="32" t="s">
        <v>26</v>
      </c>
      <c r="I104" s="32" t="s">
        <v>26</v>
      </c>
      <c r="J104" s="32" t="s">
        <v>26</v>
      </c>
      <c r="K104" s="32"/>
      <c r="L104" s="32" t="s">
        <v>26</v>
      </c>
      <c r="M104" s="32"/>
      <c r="N104" s="32" t="s">
        <v>26</v>
      </c>
      <c r="O104" s="32" t="s">
        <v>26</v>
      </c>
      <c r="P104" s="13"/>
      <c r="Q104" s="32"/>
      <c r="R104" s="32"/>
      <c r="S104" s="32"/>
      <c r="T104" s="32"/>
      <c r="U104" s="32"/>
      <c r="V104" s="32"/>
      <c r="W104" s="32"/>
      <c r="X104" s="32"/>
      <c r="Y104" s="32"/>
      <c r="Z104" s="32" t="s">
        <v>26</v>
      </c>
      <c r="AA104" s="32" t="s">
        <v>26</v>
      </c>
      <c r="AB104" s="32"/>
      <c r="AC104" s="15"/>
      <c r="AD104" s="13"/>
    </row>
    <row r="105" spans="1:31" s="9" customFormat="1" ht="34.5" customHeight="1" x14ac:dyDescent="0.55000000000000004">
      <c r="A105" s="43">
        <v>102</v>
      </c>
      <c r="B105" s="13" t="s">
        <v>410</v>
      </c>
      <c r="C105" s="13" t="s">
        <v>411</v>
      </c>
      <c r="D105" s="13" t="s">
        <v>412</v>
      </c>
      <c r="E105" s="13"/>
      <c r="F105" s="32"/>
      <c r="G105" s="32"/>
      <c r="H105" s="32"/>
      <c r="I105" s="32"/>
      <c r="J105" s="32"/>
      <c r="K105" s="32"/>
      <c r="L105" s="32"/>
      <c r="M105" s="32"/>
      <c r="N105" s="32" t="s">
        <v>26</v>
      </c>
      <c r="O105" s="32"/>
      <c r="P105" s="13"/>
      <c r="Q105" s="32"/>
      <c r="R105" s="32"/>
      <c r="S105" s="32"/>
      <c r="T105" s="32"/>
      <c r="U105" s="32"/>
      <c r="V105" s="32"/>
      <c r="W105" s="32"/>
      <c r="X105" s="32" t="s">
        <v>26</v>
      </c>
      <c r="Y105" s="32"/>
      <c r="Z105" s="32"/>
      <c r="AA105" s="32"/>
      <c r="AB105" s="32"/>
      <c r="AC105" s="15"/>
      <c r="AD105" s="13"/>
    </row>
    <row r="106" spans="1:31" ht="35.5" customHeight="1" x14ac:dyDescent="0.55000000000000004">
      <c r="A106" s="43">
        <v>103</v>
      </c>
      <c r="B106" s="21" t="s">
        <v>572</v>
      </c>
      <c r="C106" s="21" t="s">
        <v>573</v>
      </c>
      <c r="D106" s="21" t="s">
        <v>574</v>
      </c>
      <c r="E106" s="24" t="s">
        <v>575</v>
      </c>
      <c r="F106" s="22" t="s">
        <v>26</v>
      </c>
      <c r="G106" s="22" t="s">
        <v>26</v>
      </c>
      <c r="H106" s="22" t="s">
        <v>26</v>
      </c>
      <c r="I106" s="22" t="s">
        <v>26</v>
      </c>
      <c r="J106" s="22"/>
      <c r="K106" s="22"/>
      <c r="L106" s="22" t="s">
        <v>26</v>
      </c>
      <c r="M106" s="22"/>
      <c r="N106" s="22" t="s">
        <v>26</v>
      </c>
      <c r="O106" s="22" t="s">
        <v>26</v>
      </c>
      <c r="P106" s="21"/>
      <c r="Q106" s="22"/>
      <c r="R106" s="22" t="s">
        <v>26</v>
      </c>
      <c r="S106" s="22"/>
      <c r="T106" s="22"/>
      <c r="U106" s="22"/>
      <c r="V106" s="22"/>
      <c r="W106" s="22"/>
      <c r="X106" s="22"/>
      <c r="Y106" s="22"/>
      <c r="Z106" s="22"/>
      <c r="AA106" s="22"/>
      <c r="AB106" s="22"/>
      <c r="AC106" s="21"/>
      <c r="AD106" s="21"/>
      <c r="AE106" s="48"/>
    </row>
    <row r="107" spans="1:31" ht="50" customHeight="1" x14ac:dyDescent="0.55000000000000004">
      <c r="A107" s="50">
        <v>104</v>
      </c>
      <c r="B107" s="21" t="s">
        <v>740</v>
      </c>
      <c r="C107" s="21" t="s">
        <v>741</v>
      </c>
      <c r="D107" s="21" t="s">
        <v>742</v>
      </c>
      <c r="E107" s="54" t="s">
        <v>744</v>
      </c>
      <c r="F107" s="22" t="s">
        <v>26</v>
      </c>
      <c r="G107" s="22" t="s">
        <v>26</v>
      </c>
      <c r="H107" s="22" t="s">
        <v>26</v>
      </c>
      <c r="I107" s="22"/>
      <c r="J107" s="22"/>
      <c r="K107" s="22"/>
      <c r="L107" s="22" t="s">
        <v>26</v>
      </c>
      <c r="M107" s="22"/>
      <c r="N107" s="22"/>
      <c r="O107" s="21"/>
      <c r="P107" s="22"/>
      <c r="Q107" s="22"/>
      <c r="R107" s="22" t="s">
        <v>26</v>
      </c>
      <c r="S107" s="22"/>
      <c r="T107" s="22"/>
      <c r="U107" s="22"/>
      <c r="V107" s="22"/>
      <c r="W107" s="22"/>
      <c r="X107" s="22"/>
      <c r="Y107" s="22"/>
      <c r="Z107" s="22"/>
      <c r="AA107" s="22"/>
      <c r="AB107" s="21"/>
      <c r="AD107" s="20" t="s">
        <v>743</v>
      </c>
    </row>
    <row r="108" spans="1:31" s="9" customFormat="1" ht="34.5" customHeight="1" x14ac:dyDescent="0.55000000000000004">
      <c r="A108" s="32">
        <v>105</v>
      </c>
      <c r="B108" s="13" t="s">
        <v>480</v>
      </c>
      <c r="C108" s="13" t="s">
        <v>466</v>
      </c>
      <c r="D108" s="13" t="s">
        <v>413</v>
      </c>
      <c r="E108" s="24" t="s">
        <v>414</v>
      </c>
      <c r="F108" s="32"/>
      <c r="G108" s="32"/>
      <c r="H108" s="32" t="s">
        <v>26</v>
      </c>
      <c r="I108" s="32"/>
      <c r="J108" s="32"/>
      <c r="K108" s="32"/>
      <c r="L108" s="32"/>
      <c r="M108" s="32"/>
      <c r="N108" s="32"/>
      <c r="O108" s="32"/>
      <c r="P108" s="13"/>
      <c r="Q108" s="32"/>
      <c r="R108" s="32" t="s">
        <v>26</v>
      </c>
      <c r="S108" s="32"/>
      <c r="T108" s="32"/>
      <c r="U108" s="32"/>
      <c r="V108" s="32"/>
      <c r="W108" s="32"/>
      <c r="X108" s="32"/>
      <c r="Y108" s="32"/>
      <c r="Z108" s="32"/>
      <c r="AA108" s="32"/>
      <c r="AB108" s="32"/>
      <c r="AC108" s="15"/>
      <c r="AD108" s="13"/>
    </row>
    <row r="109" spans="1:31" s="9" customFormat="1" ht="34.5" customHeight="1" x14ac:dyDescent="0.55000000000000004">
      <c r="A109" s="32">
        <v>106</v>
      </c>
      <c r="B109" s="13" t="s">
        <v>481</v>
      </c>
      <c r="C109" s="13" t="s">
        <v>415</v>
      </c>
      <c r="D109" s="13" t="s">
        <v>416</v>
      </c>
      <c r="E109" s="24" t="s">
        <v>417</v>
      </c>
      <c r="F109" s="32"/>
      <c r="G109" s="32"/>
      <c r="H109" s="32"/>
      <c r="I109" s="32"/>
      <c r="J109" s="32"/>
      <c r="K109" s="32"/>
      <c r="L109" s="32"/>
      <c r="M109" s="32"/>
      <c r="N109" s="32" t="s">
        <v>26</v>
      </c>
      <c r="O109" s="32"/>
      <c r="P109" s="13"/>
      <c r="Q109" s="32"/>
      <c r="R109" s="32"/>
      <c r="S109" s="32"/>
      <c r="T109" s="32"/>
      <c r="U109" s="32"/>
      <c r="V109" s="32"/>
      <c r="W109" s="32"/>
      <c r="X109" s="32" t="s">
        <v>26</v>
      </c>
      <c r="Y109" s="32"/>
      <c r="Z109" s="32"/>
      <c r="AA109" s="32"/>
      <c r="AB109" s="32"/>
      <c r="AC109" s="15"/>
      <c r="AD109" s="13"/>
    </row>
    <row r="110" spans="1:31" s="9" customFormat="1" ht="34.5" customHeight="1" x14ac:dyDescent="0.55000000000000004">
      <c r="A110" s="43">
        <v>107</v>
      </c>
      <c r="B110" s="13" t="s">
        <v>418</v>
      </c>
      <c r="C110" s="13" t="s">
        <v>467</v>
      </c>
      <c r="D110" s="13" t="s">
        <v>419</v>
      </c>
      <c r="E110" s="24" t="s">
        <v>420</v>
      </c>
      <c r="F110" s="32"/>
      <c r="G110" s="32"/>
      <c r="H110" s="32"/>
      <c r="I110" s="32"/>
      <c r="J110" s="32"/>
      <c r="K110" s="32"/>
      <c r="L110" s="32"/>
      <c r="M110" s="32"/>
      <c r="N110" s="32" t="s">
        <v>26</v>
      </c>
      <c r="O110" s="32"/>
      <c r="P110" s="13"/>
      <c r="Q110" s="32"/>
      <c r="R110" s="32"/>
      <c r="S110" s="32"/>
      <c r="T110" s="32"/>
      <c r="U110" s="32"/>
      <c r="V110" s="32"/>
      <c r="W110" s="32"/>
      <c r="X110" s="32" t="s">
        <v>26</v>
      </c>
      <c r="Y110" s="32"/>
      <c r="Z110" s="32"/>
      <c r="AA110" s="32"/>
      <c r="AB110" s="32"/>
      <c r="AC110" s="15"/>
      <c r="AD110" s="13"/>
    </row>
    <row r="111" spans="1:31" s="9" customFormat="1" ht="34.5" customHeight="1" x14ac:dyDescent="0.55000000000000004">
      <c r="A111" s="43">
        <v>108</v>
      </c>
      <c r="B111" s="13" t="s">
        <v>421</v>
      </c>
      <c r="C111" s="13" t="s">
        <v>422</v>
      </c>
      <c r="D111" s="13" t="s">
        <v>423</v>
      </c>
      <c r="E111" s="24" t="s">
        <v>424</v>
      </c>
      <c r="F111" s="32" t="s">
        <v>26</v>
      </c>
      <c r="G111" s="32" t="s">
        <v>26</v>
      </c>
      <c r="H111" s="32" t="s">
        <v>26</v>
      </c>
      <c r="I111" s="32" t="s">
        <v>26</v>
      </c>
      <c r="J111" s="32" t="s">
        <v>26</v>
      </c>
      <c r="K111" s="32"/>
      <c r="L111" s="32" t="s">
        <v>26</v>
      </c>
      <c r="M111" s="32" t="s">
        <v>26</v>
      </c>
      <c r="N111" s="32"/>
      <c r="O111" s="32" t="s">
        <v>26</v>
      </c>
      <c r="P111" s="13"/>
      <c r="Q111" s="32" t="s">
        <v>26</v>
      </c>
      <c r="R111" s="32" t="s">
        <v>26</v>
      </c>
      <c r="S111" s="32" t="s">
        <v>26</v>
      </c>
      <c r="T111" s="32" t="s">
        <v>26</v>
      </c>
      <c r="U111" s="32"/>
      <c r="V111" s="32"/>
      <c r="W111" s="32"/>
      <c r="X111" s="32"/>
      <c r="Y111" s="32"/>
      <c r="Z111" s="32"/>
      <c r="AA111" s="32"/>
      <c r="AB111" s="32"/>
      <c r="AC111" s="15"/>
      <c r="AD111" s="13"/>
    </row>
    <row r="112" spans="1:31" s="9" customFormat="1" ht="34.5" customHeight="1" x14ac:dyDescent="0.55000000000000004">
      <c r="A112" s="43">
        <v>109</v>
      </c>
      <c r="B112" s="17" t="s">
        <v>425</v>
      </c>
      <c r="C112" s="5" t="s">
        <v>468</v>
      </c>
      <c r="D112" s="5" t="s">
        <v>426</v>
      </c>
      <c r="E112" s="31" t="s">
        <v>427</v>
      </c>
      <c r="F112" s="18"/>
      <c r="G112" s="18"/>
      <c r="H112" s="18" t="s">
        <v>26</v>
      </c>
      <c r="I112" s="18"/>
      <c r="J112" s="18"/>
      <c r="K112" s="18"/>
      <c r="L112" s="18"/>
      <c r="M112" s="18"/>
      <c r="N112" s="18"/>
      <c r="O112" s="18"/>
      <c r="P112" s="5"/>
      <c r="Q112" s="18"/>
      <c r="R112" s="18" t="s">
        <v>26</v>
      </c>
      <c r="S112" s="18"/>
      <c r="T112" s="18"/>
      <c r="U112" s="18"/>
      <c r="V112" s="18"/>
      <c r="W112" s="18"/>
      <c r="X112" s="18"/>
      <c r="Y112" s="18"/>
      <c r="Z112" s="18"/>
      <c r="AA112" s="18"/>
      <c r="AB112" s="18"/>
      <c r="AC112" s="19"/>
      <c r="AD112" s="5"/>
    </row>
    <row r="113" spans="1:30" ht="35.5" customHeight="1" x14ac:dyDescent="0.55000000000000004">
      <c r="A113" s="43">
        <v>110</v>
      </c>
      <c r="B113" s="20" t="s">
        <v>576</v>
      </c>
      <c r="C113" s="21" t="s">
        <v>577</v>
      </c>
      <c r="D113" s="21" t="s">
        <v>578</v>
      </c>
      <c r="E113" s="24" t="s">
        <v>579</v>
      </c>
      <c r="F113" s="22" t="s">
        <v>26</v>
      </c>
      <c r="G113" s="22" t="s">
        <v>26</v>
      </c>
      <c r="H113" s="22" t="s">
        <v>26</v>
      </c>
      <c r="I113" s="22" t="s">
        <v>26</v>
      </c>
      <c r="J113" s="22"/>
      <c r="K113" s="22" t="s">
        <v>26</v>
      </c>
      <c r="L113" s="22" t="s">
        <v>26</v>
      </c>
      <c r="M113" s="22" t="s">
        <v>26</v>
      </c>
      <c r="N113" s="22"/>
      <c r="O113" s="22" t="s">
        <v>26</v>
      </c>
      <c r="P113" s="21"/>
      <c r="Q113" s="22" t="s">
        <v>26</v>
      </c>
      <c r="R113" s="22"/>
      <c r="S113" s="22"/>
      <c r="T113" s="22"/>
      <c r="U113" s="22"/>
      <c r="V113" s="22"/>
      <c r="W113" s="22"/>
      <c r="X113" s="22"/>
      <c r="Y113" s="22"/>
      <c r="Z113" s="22"/>
      <c r="AA113" s="22"/>
      <c r="AB113" s="22"/>
      <c r="AC113" s="21" t="s">
        <v>580</v>
      </c>
      <c r="AD113" s="21"/>
    </row>
    <row r="114" spans="1:30" ht="35.5" customHeight="1" x14ac:dyDescent="0.55000000000000004">
      <c r="A114" s="43">
        <v>111</v>
      </c>
      <c r="B114" s="21" t="s">
        <v>581</v>
      </c>
      <c r="C114" s="21" t="s">
        <v>582</v>
      </c>
      <c r="D114" s="21" t="s">
        <v>583</v>
      </c>
      <c r="E114" s="24" t="s">
        <v>584</v>
      </c>
      <c r="F114" s="22" t="s">
        <v>26</v>
      </c>
      <c r="G114" s="22" t="s">
        <v>26</v>
      </c>
      <c r="H114" s="22" t="s">
        <v>26</v>
      </c>
      <c r="I114" s="22" t="s">
        <v>26</v>
      </c>
      <c r="J114" s="22"/>
      <c r="K114" s="22"/>
      <c r="L114" s="22"/>
      <c r="M114" s="22"/>
      <c r="N114" s="22"/>
      <c r="O114" s="22" t="s">
        <v>26</v>
      </c>
      <c r="P114" s="21"/>
      <c r="Q114" s="22"/>
      <c r="R114" s="22" t="s">
        <v>26</v>
      </c>
      <c r="S114" s="22"/>
      <c r="T114" s="22"/>
      <c r="U114" s="22"/>
      <c r="V114" s="22"/>
      <c r="W114" s="22"/>
      <c r="X114" s="22"/>
      <c r="Y114" s="22"/>
      <c r="Z114" s="22"/>
      <c r="AA114" s="22"/>
      <c r="AB114" s="22"/>
      <c r="AD114" s="21" t="s">
        <v>585</v>
      </c>
    </row>
    <row r="115" spans="1:30" ht="35.5" customHeight="1" x14ac:dyDescent="0.55000000000000004">
      <c r="A115" s="43">
        <v>112</v>
      </c>
      <c r="B115" s="20" t="s">
        <v>678</v>
      </c>
      <c r="C115" s="21" t="s">
        <v>586</v>
      </c>
      <c r="D115" s="21" t="s">
        <v>587</v>
      </c>
      <c r="E115" s="24" t="s">
        <v>588</v>
      </c>
      <c r="F115" s="22" t="s">
        <v>26</v>
      </c>
      <c r="G115" s="22" t="s">
        <v>26</v>
      </c>
      <c r="H115" s="22" t="s">
        <v>26</v>
      </c>
      <c r="I115" s="22" t="s">
        <v>26</v>
      </c>
      <c r="J115" s="22"/>
      <c r="K115" s="22"/>
      <c r="L115" s="22" t="s">
        <v>26</v>
      </c>
      <c r="M115" s="22" t="s">
        <v>26</v>
      </c>
      <c r="N115" s="22"/>
      <c r="O115" s="22" t="s">
        <v>26</v>
      </c>
      <c r="P115" s="21"/>
      <c r="Q115" s="22"/>
      <c r="R115" s="22" t="s">
        <v>26</v>
      </c>
      <c r="S115" s="22"/>
      <c r="T115" s="22"/>
      <c r="U115" s="22"/>
      <c r="V115" s="22"/>
      <c r="W115" s="22"/>
      <c r="X115" s="22"/>
      <c r="Y115" s="22"/>
      <c r="Z115" s="22"/>
      <c r="AA115" s="22"/>
      <c r="AB115" s="22"/>
      <c r="AC115" s="21"/>
      <c r="AD115" s="21"/>
    </row>
    <row r="116" spans="1:30" ht="35.5" customHeight="1" x14ac:dyDescent="0.55000000000000004">
      <c r="A116" s="50">
        <v>113</v>
      </c>
      <c r="B116" s="21" t="s">
        <v>589</v>
      </c>
      <c r="C116" s="21" t="s">
        <v>590</v>
      </c>
      <c r="D116" s="21" t="s">
        <v>591</v>
      </c>
      <c r="E116" s="21"/>
      <c r="F116" s="22"/>
      <c r="G116" s="22"/>
      <c r="H116" s="22" t="s">
        <v>26</v>
      </c>
      <c r="I116" s="22"/>
      <c r="J116" s="22"/>
      <c r="K116" s="22"/>
      <c r="L116" s="22"/>
      <c r="M116" s="22"/>
      <c r="N116" s="22" t="s">
        <v>26</v>
      </c>
      <c r="O116" s="22"/>
      <c r="P116" s="21"/>
      <c r="Q116" s="22"/>
      <c r="R116" s="22"/>
      <c r="S116" s="22"/>
      <c r="T116" s="22"/>
      <c r="U116" s="22"/>
      <c r="V116" s="22"/>
      <c r="W116" s="22"/>
      <c r="X116" s="22" t="s">
        <v>26</v>
      </c>
      <c r="Y116" s="22"/>
      <c r="Z116" s="22"/>
      <c r="AA116" s="22"/>
      <c r="AB116" s="22"/>
      <c r="AC116" s="21"/>
      <c r="AD116" s="21"/>
    </row>
    <row r="117" spans="1:30" ht="56" customHeight="1" x14ac:dyDescent="0.55000000000000004">
      <c r="A117" s="51">
        <v>114</v>
      </c>
      <c r="B117" s="21" t="s">
        <v>746</v>
      </c>
      <c r="C117" s="21" t="s">
        <v>749</v>
      </c>
      <c r="D117" s="21" t="s">
        <v>747</v>
      </c>
      <c r="E117" s="24" t="s">
        <v>748</v>
      </c>
      <c r="F117" s="22" t="s">
        <v>26</v>
      </c>
      <c r="G117" s="22"/>
      <c r="H117" s="22" t="s">
        <v>26</v>
      </c>
      <c r="I117" s="22" t="s">
        <v>26</v>
      </c>
      <c r="J117" s="22"/>
      <c r="K117" s="22"/>
      <c r="L117" s="22" t="s">
        <v>26</v>
      </c>
      <c r="M117" s="22"/>
      <c r="N117" s="22"/>
      <c r="O117" s="22" t="s">
        <v>26</v>
      </c>
      <c r="P117" s="22"/>
      <c r="Q117" s="22"/>
      <c r="R117" s="22" t="s">
        <v>26</v>
      </c>
      <c r="S117" s="22"/>
      <c r="T117" s="22" t="s">
        <v>26</v>
      </c>
      <c r="U117" s="22"/>
      <c r="V117" s="22"/>
      <c r="W117" s="22"/>
      <c r="X117" s="22"/>
      <c r="Y117" s="22"/>
      <c r="Z117" s="22"/>
      <c r="AA117" s="22"/>
      <c r="AB117" s="22"/>
      <c r="AC117" s="20" t="s">
        <v>750</v>
      </c>
      <c r="AD117" s="21"/>
    </row>
  </sheetData>
  <autoFilter ref="A3:AD117" xr:uid="{8A34980B-6369-42C3-B7DD-B61CFC3845F9}"/>
  <mergeCells count="8">
    <mergeCell ref="Q2:AC2"/>
    <mergeCell ref="AD2:AD3"/>
    <mergeCell ref="A2:A3"/>
    <mergeCell ref="B2:B3"/>
    <mergeCell ref="C2:C3"/>
    <mergeCell ref="D2:D3"/>
    <mergeCell ref="E2:E3"/>
    <mergeCell ref="F2:P2"/>
  </mergeCells>
  <phoneticPr fontId="1"/>
  <conditionalFormatting sqref="D4 D6:D11">
    <cfRule type="duplicateValues" dxfId="20" priority="21"/>
  </conditionalFormatting>
  <conditionalFormatting sqref="D5">
    <cfRule type="duplicateValues" dxfId="19" priority="20"/>
  </conditionalFormatting>
  <conditionalFormatting sqref="D14:D24">
    <cfRule type="duplicateValues" dxfId="18" priority="19"/>
  </conditionalFormatting>
  <conditionalFormatting sqref="D27:D33">
    <cfRule type="duplicateValues" dxfId="17" priority="18"/>
  </conditionalFormatting>
  <conditionalFormatting sqref="D43:D53">
    <cfRule type="duplicateValues" dxfId="16" priority="17"/>
  </conditionalFormatting>
  <conditionalFormatting sqref="D58:D64">
    <cfRule type="duplicateValues" dxfId="15" priority="16"/>
  </conditionalFormatting>
  <conditionalFormatting sqref="D71:D74">
    <cfRule type="duplicateValues" dxfId="14" priority="15"/>
  </conditionalFormatting>
  <conditionalFormatting sqref="D76:D84">
    <cfRule type="duplicateValues" dxfId="13" priority="14"/>
  </conditionalFormatting>
  <conditionalFormatting sqref="D89:D100">
    <cfRule type="duplicateValues" dxfId="12" priority="13"/>
  </conditionalFormatting>
  <conditionalFormatting sqref="D102:D103">
    <cfRule type="duplicateValues" dxfId="11" priority="12"/>
  </conditionalFormatting>
  <conditionalFormatting sqref="D104">
    <cfRule type="duplicateValues" dxfId="10" priority="11"/>
  </conditionalFormatting>
  <conditionalFormatting sqref="D105">
    <cfRule type="duplicateValues" dxfId="9" priority="10"/>
  </conditionalFormatting>
  <conditionalFormatting sqref="D108:D112">
    <cfRule type="duplicateValues" dxfId="8" priority="9"/>
  </conditionalFormatting>
  <conditionalFormatting sqref="D38">
    <cfRule type="duplicateValues" dxfId="7" priority="7"/>
  </conditionalFormatting>
  <conditionalFormatting sqref="D40:D42">
    <cfRule type="duplicateValues" dxfId="6" priority="6"/>
  </conditionalFormatting>
  <conditionalFormatting sqref="D39">
    <cfRule type="duplicateValues" dxfId="5" priority="8"/>
  </conditionalFormatting>
  <conditionalFormatting sqref="D56:D57">
    <cfRule type="duplicateValues" dxfId="4" priority="5"/>
  </conditionalFormatting>
  <conditionalFormatting sqref="D70">
    <cfRule type="duplicateValues" dxfId="3" priority="4"/>
  </conditionalFormatting>
  <conditionalFormatting sqref="D101">
    <cfRule type="duplicateValues" dxfId="2" priority="24"/>
  </conditionalFormatting>
  <conditionalFormatting sqref="D26">
    <cfRule type="duplicateValues" dxfId="1" priority="2"/>
  </conditionalFormatting>
  <conditionalFormatting sqref="D117">
    <cfRule type="duplicateValues" dxfId="0" priority="1"/>
  </conditionalFormatting>
  <dataValidations count="2">
    <dataValidation type="list" allowBlank="1" showInputMessage="1" showErrorMessage="1" sqref="E12:N13 F4:O11 F14:O21 P12:AA13 Q4:AB11 Q14:AB21 P25:AA25 F23:O24 F102:O105 Q23:AB24 E34:N37 Q108:AB112 P54:AA55 F43:O53 P34:AA37 Q43:AB53 E65:N69 Q58:AB64 E54:N55 F58:O64 E75:N75 F71:O74 P75:AA75 Q71:AB74 P85:AA88 Q76:AB84 E85:N88 F76:O84 Q102:AB105 F108:O112 P65:AA69 Q89:AB100 F89:O100 E25:N25 Q26:AB33 F26:O33 O107:Z107 P106:AA106 E106:N106 F107:M107 F117:O117 Q117:AB117" xr:uid="{F117AC1C-D94B-4749-B829-9D7E34542A6A}">
      <formula1>$Y$1:$Z$1</formula1>
    </dataValidation>
    <dataValidation type="list" allowBlank="1" showInputMessage="1" showErrorMessage="1" sqref="Q56:AB57 F56:O57 Q70:AB70 F70:O70 Q101:AB101 F101:O101 Q38:AB41 F38:O41 P42:AA42 F42:N42" xr:uid="{4C022FDC-B279-413D-92B0-62D2716B13F5}">
      <formula1>$X$1:$Y$1</formula1>
    </dataValidation>
  </dataValidations>
  <hyperlinks>
    <hyperlink ref="E5" r:id="rId1" xr:uid="{A61F1DED-725E-469B-90E2-879831AB79D4}"/>
    <hyperlink ref="E11" r:id="rId2" xr:uid="{D6113667-6EB3-493C-AB47-D43E7C1C3CBC}"/>
    <hyperlink ref="E14" r:id="rId3" xr:uid="{2ABD07F8-2CBF-4F88-93A6-459699BF164F}"/>
    <hyperlink ref="E17" r:id="rId4" xr:uid="{1524D9E0-184C-4CF4-AFCD-08368A711C6D}"/>
    <hyperlink ref="E18" r:id="rId5" xr:uid="{4052BEEF-1E48-4C91-9C15-1144BB5C21F4}"/>
    <hyperlink ref="E20" r:id="rId6" xr:uid="{0AC982E0-D7E3-415D-9644-73794822BF7B}"/>
    <hyperlink ref="E22" r:id="rId7" xr:uid="{B6628CD0-C2E3-4CFA-B2E6-4FB485DDA91E}"/>
    <hyperlink ref="E23" r:id="rId8" xr:uid="{C2CE7D51-723F-461D-B5EB-68B513080B20}"/>
    <hyperlink ref="E24" r:id="rId9" xr:uid="{F3B6C856-2B2B-4E85-AAFC-7B19709F936C}"/>
    <hyperlink ref="E29" r:id="rId10" xr:uid="{3CEEB921-28B0-4D36-9F04-96EC6DDAE498}"/>
    <hyperlink ref="E30" r:id="rId11" xr:uid="{34274041-4A30-4A60-B412-018F159C2F7A}"/>
    <hyperlink ref="E31" r:id="rId12" xr:uid="{42506AA1-200A-422C-9E55-85A01114C63D}"/>
    <hyperlink ref="E32" r:id="rId13" xr:uid="{E6E07D17-D8B2-4AED-BFDE-B32A8DF949ED}"/>
    <hyperlink ref="E33" r:id="rId14" xr:uid="{EEBDFF81-0470-43CA-95BA-C537EF2F6AA0}"/>
    <hyperlink ref="E45" r:id="rId15" xr:uid="{BEFBD566-CD80-440D-A542-124601984E35}"/>
    <hyperlink ref="E46" r:id="rId16" xr:uid="{74B92FCD-5C08-4E98-BE25-C940E7B0F003}"/>
    <hyperlink ref="E48" r:id="rId17" xr:uid="{1C636E30-35AB-4826-8B6A-94B807893976}"/>
    <hyperlink ref="E49" r:id="rId18" xr:uid="{62651CC9-BDFC-4BA4-934A-314FE99D41A6}"/>
    <hyperlink ref="E51" r:id="rId19" xr:uid="{A8035156-F3C9-4A97-8037-DF7A5D37F3FD}"/>
    <hyperlink ref="E52" r:id="rId20" xr:uid="{CB386FA8-D537-4A20-9612-86B33C8EDB7F}"/>
    <hyperlink ref="E53" r:id="rId21" xr:uid="{F0B5996A-E6BE-4D2B-B03F-A711D931F6ED}"/>
    <hyperlink ref="E58" r:id="rId22" xr:uid="{B4723A88-9561-451C-B379-C22323C9188B}"/>
    <hyperlink ref="E59" r:id="rId23" xr:uid="{26EB6C6E-C2DE-4319-8445-1DEF56E76090}"/>
    <hyperlink ref="E60" r:id="rId24" xr:uid="{909F8D66-6522-4FD7-9E1B-FEF1C6C095BA}"/>
    <hyperlink ref="E61" r:id="rId25" xr:uid="{520CE265-5B2C-45B5-88F8-A66BE285672F}"/>
    <hyperlink ref="E62" r:id="rId26" xr:uid="{E586C484-31E9-439B-8F13-F3CAC71715C4}"/>
    <hyperlink ref="E63" r:id="rId27" xr:uid="{BBF3274F-F0C0-4ECD-AA66-55E4972ADBD0}"/>
    <hyperlink ref="E64" r:id="rId28" xr:uid="{A03423C4-EBA1-4064-9852-6D82FFDDAC41}"/>
    <hyperlink ref="E71" r:id="rId29" xr:uid="{58EC6D8F-6570-40DB-91DD-DF03207A68B6}"/>
    <hyperlink ref="E72" r:id="rId30" xr:uid="{154EBCC1-306F-4C80-8BCB-7E1AC8879A03}"/>
    <hyperlink ref="E73" r:id="rId31" xr:uid="{7FC70594-18FE-4133-92F1-E4DDE148E127}"/>
    <hyperlink ref="E74" r:id="rId32" xr:uid="{59B89A52-03E1-4BB0-AEBA-6920FC360E1D}"/>
    <hyperlink ref="E76" r:id="rId33" xr:uid="{E7C6734B-F951-48E7-8001-0BABB7AC2F61}"/>
    <hyperlink ref="E79" r:id="rId34" xr:uid="{DBD4EEB5-35AC-45A4-8F3B-A440E8DE1678}"/>
    <hyperlink ref="E80" r:id="rId35" xr:uid="{863C2900-3A41-4703-9D6D-203B92177EC9}"/>
    <hyperlink ref="E82" r:id="rId36" xr:uid="{0A76B5E2-DEEB-415D-875D-F1BBE141CE9E}"/>
    <hyperlink ref="E83" r:id="rId37" xr:uid="{699534E0-6BA8-4D2D-8BD2-907B4F61CF6C}"/>
    <hyperlink ref="E84" r:id="rId38" xr:uid="{1F1FF8B8-DC9B-41D6-8791-6EE5380C3457}"/>
    <hyperlink ref="E89" r:id="rId39" xr:uid="{1686D180-7F41-401F-8A89-B96269069FED}"/>
    <hyperlink ref="E90" r:id="rId40" xr:uid="{91F2C5A7-C4A8-4C58-BD38-26BF8568FDDD}"/>
    <hyperlink ref="E93" r:id="rId41" xr:uid="{BEC4BCE9-F1CC-4A0E-9EDC-353CBF2F73FF}"/>
    <hyperlink ref="E94" r:id="rId42" xr:uid="{52E1EB3C-60B3-45B9-A439-37F6F1A07BC9}"/>
    <hyperlink ref="E95" r:id="rId43" xr:uid="{1BBFA4A9-60D7-42F3-B896-AE7E699CFA68}"/>
    <hyperlink ref="E96" r:id="rId44" xr:uid="{ED53FE20-84F8-4AC6-95A6-3432B3FE91B5}"/>
    <hyperlink ref="E99" r:id="rId45" xr:uid="{2763516E-2192-4AE9-9D03-B9619BE3B042}"/>
    <hyperlink ref="E100" r:id="rId46" xr:uid="{993A544D-7720-4E72-ABB0-7D106072AC7D}"/>
    <hyperlink ref="E102" r:id="rId47" xr:uid="{040F89F3-60F8-4286-896B-7B9ACB2A4CE2}"/>
    <hyperlink ref="E103" r:id="rId48" xr:uid="{D55FAF20-341A-4D35-BFB6-095D5EBB7F12}"/>
    <hyperlink ref="E104" r:id="rId49" xr:uid="{27127784-EC93-495E-9FA3-555BAC654CD5}"/>
    <hyperlink ref="E109" r:id="rId50" xr:uid="{45E0D05A-C0A9-4BA3-A040-2DF338E29EE2}"/>
    <hyperlink ref="E108" r:id="rId51" xr:uid="{47DD0D1D-2954-4252-B2AC-65869624D249}"/>
    <hyperlink ref="E110" r:id="rId52" xr:uid="{9DF26F50-EB8B-4882-88FF-3211B2E147C9}"/>
    <hyperlink ref="E111" r:id="rId53" xr:uid="{AB2ADB61-A0E6-4C3D-B5BF-D363A5ED606D}"/>
    <hyperlink ref="E112" r:id="rId54" xr:uid="{92A78475-0396-47DE-A5F0-4B267DF4A5D4}"/>
    <hyperlink ref="E12" r:id="rId55" xr:uid="{674AF153-FEAC-497E-A38A-46B671271057}"/>
    <hyperlink ref="E13" r:id="rId56" xr:uid="{D35B0017-3B22-401D-A108-5C66978FEBF5}"/>
    <hyperlink ref="E25" r:id="rId57" xr:uid="{F2F24DAB-D523-4CDA-9C43-0DA05E3FE68B}"/>
    <hyperlink ref="E36" r:id="rId58" xr:uid="{BA93F5A2-4FA6-48DE-843B-3A7E0DAD4E8A}"/>
    <hyperlink ref="E37" r:id="rId59" xr:uid="{0B19E7F7-21DE-46B4-A934-6BB3BB2148B8}"/>
    <hyperlink ref="E54" r:id="rId60" xr:uid="{232E0ECA-2977-4B39-BF1A-5C0C39B0DE38}"/>
    <hyperlink ref="E55" r:id="rId61" xr:uid="{4CFD3A5B-BBA0-47B8-AB81-A2C1772DDCF5}"/>
    <hyperlink ref="E65" r:id="rId62" xr:uid="{F0A891E8-E835-461B-9E51-09A30BAAAF1D}"/>
    <hyperlink ref="E66" r:id="rId63" xr:uid="{D226E4F7-7644-425C-855C-CF96D1B685D8}"/>
    <hyperlink ref="E67" r:id="rId64" xr:uid="{34EA3041-A776-4528-BB3B-300BCF6E38BA}"/>
    <hyperlink ref="E69" r:id="rId65" xr:uid="{0F9F8794-EB16-49D2-BA14-EFAC2B943CC6}"/>
    <hyperlink ref="E75" r:id="rId66" xr:uid="{65CA3F5E-7516-43FE-BB77-6C98F7952E69}"/>
    <hyperlink ref="E85" r:id="rId67" xr:uid="{60441E0E-D154-409B-A323-609A6E2B3E05}"/>
    <hyperlink ref="E86" r:id="rId68" xr:uid="{95500FBA-9579-4111-A937-EEDA8B08497B}"/>
    <hyperlink ref="E106" r:id="rId69" xr:uid="{13D160DD-3E16-4A06-B06B-DA4C2C6AF357}"/>
    <hyperlink ref="E113" r:id="rId70" xr:uid="{ACB8E411-9BAB-4C76-BA57-0BEFEBD8A001}"/>
    <hyperlink ref="E114" r:id="rId71" xr:uid="{A158CA26-90FF-4CCC-8C2B-04ECE17688D9}"/>
    <hyperlink ref="E115" r:id="rId72" xr:uid="{605D7216-72BC-4DF0-A9BC-C5E1CF8695AB}"/>
    <hyperlink ref="E56" r:id="rId73" xr:uid="{253D70D1-3399-4DE6-A8E7-E4913F07D8AC}"/>
    <hyperlink ref="E57" r:id="rId74" xr:uid="{7E463C55-0B89-4FE6-A128-0C002AB2C0D5}"/>
    <hyperlink ref="E70" r:id="rId75" xr:uid="{2DEED14E-0887-42FA-A08E-91245252BBCC}"/>
    <hyperlink ref="E39" r:id="rId76" xr:uid="{EC630053-D79E-48D8-9F1B-E46001D44C4B}"/>
    <hyperlink ref="E26" r:id="rId77" xr:uid="{E793B836-5BDA-4B44-A826-75A735FAD15F}"/>
    <hyperlink ref="E107" r:id="rId78" xr:uid="{327015F9-0B6D-4C11-A914-A4CB4C1DBDAB}"/>
    <hyperlink ref="E42" r:id="rId79" xr:uid="{B00AF4CA-5760-42C4-B881-4E007DBA10C4}"/>
    <hyperlink ref="E117" r:id="rId80" xr:uid="{A1F7E8BB-8B0D-4409-B4D7-E45B69BDB2A7}"/>
  </hyperlinks>
  <pageMargins left="0.70866141732283472" right="0.70866141732283472" top="0.74803149606299213" bottom="0.74803149606299213" header="0.31496062992125984" footer="0.31496062992125984"/>
  <pageSetup paperSize="8" scale="54" fitToHeight="0" orientation="landscape" r:id="rId81"/>
  <rowBreaks count="3" manualBreakCount="3">
    <brk id="35" max="29" man="1"/>
    <brk id="66" max="29" man="1"/>
    <brk id="95"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C022797-7D90-4240-A991-02DBDAD45611}">
          <x14:formula1>
            <xm:f>'C:\Users\s-ohtsuki05\Desktop\[【京都府】後遺症ＨＰ公表用シート.xlsx]Sheet1'!#REF!</xm:f>
          </x14:formula1>
          <xm:sqref>Q22:AB22 F22:O22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京都府</vt:lpstr>
      <vt:lpstr>京都市</vt:lpstr>
      <vt:lpstr>京都市!Print_Area</vt:lpstr>
      <vt:lpstr>京都府!Print_Area</vt:lpstr>
      <vt:lpstr>京都市!Print_Titles</vt:lpstr>
      <vt:lpstr>京都府!Print_Titles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大槻　咲瑛</dc:creator>
  <cp:lastModifiedBy>大槻　咲瑛</cp:lastModifiedBy>
  <cp:lastPrinted>2024-02-05T23:59:00Z</cp:lastPrinted>
  <dcterms:created xsi:type="dcterms:W3CDTF">2023-05-09T08:35:14Z</dcterms:created>
  <dcterms:modified xsi:type="dcterms:W3CDTF">2024-02-05T23:59:36Z</dcterms:modified>
</cp:coreProperties>
</file>