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<sst xmlns="http://schemas.openxmlformats.org/spreadsheetml/2006/main" count="866" uniqueCount="866">
  <si>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</si>
  <si>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精華町国民健康保険病院</t>
  </si>
  <si>
    <t>〒619-0241　相楽郡精華町祝園砂子田７番地</t>
  </si>
  <si>
    <t>病棟の建築時期と構造</t>
  </si>
  <si>
    <t>建物情報＼病棟名</t>
  </si>
  <si>
    <t>３階病棟</t>
  </si>
  <si>
    <t>様式１病院病棟票(1)</t>
  </si>
  <si>
    <t>建築時期</t>
  </si>
  <si>
    <t>1982</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</si>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</sst>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42</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50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50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50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2.2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0.7</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15</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8.8</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6</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2.6</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0.7</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0.6</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185</v>
      </c>
      <c r="M214" s="1"/>
      <c r="N214" s="225"/>
      <c r="O214" s="225"/>
      <c r="P214" s="225"/>
      <c r="Q214" s="225"/>
      <c r="R214" s="225"/>
      <c r="S214" s="225"/>
    </row>
    <row r="215" ht="20.25" customHeight="1">
      <c r="C215" s="25"/>
      <c r="I215" s="47" t="s">
        <v>75</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1</v>
      </c>
      <c r="N216" s="239">
        <v>4</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6</v>
      </c>
      <c r="N217" s="199">
        <v>1.2</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0</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1</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2</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2</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1</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0.2</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4</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0.6</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1</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118</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77</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37</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4</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17003</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117</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118</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59</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54</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5</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117</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53</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14</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1</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1</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48</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117</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116</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110</v>
      </c>
      <c r="D410" s="316"/>
      <c r="E410" s="316"/>
      <c r="F410" s="316"/>
      <c r="G410" s="316"/>
      <c r="H410" s="317"/>
      <c r="I410" s="355"/>
      <c r="J410" s="148" t="str">
        <f t="shared" si="63"/>
        <v>未確認</v>
      </c>
      <c r="K410" s="238" t="str">
        <f t="shared" si="64"/>
        <v>※</v>
      </c>
      <c r="L410" s="241">
        <v>639</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26</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44</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13</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4</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1</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1</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13</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328</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407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62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1</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4</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12</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93</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187</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176</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6</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60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15</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548</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62</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486</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1</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124</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92</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397</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117</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4</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639</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79</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