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<sst xmlns="http://schemas.openxmlformats.org/spreadsheetml/2006/main" count="865" uniqueCount="865">
  <si>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</si>
  <si>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医療法人静寿会渡辺病院</t>
  </si>
  <si>
    <t>〒620-0913　福知山市牧１６１６－１</t>
  </si>
  <si>
    <t>病棟の建築時期と構造</t>
  </si>
  <si>
    <t>建物情報＼病棟名</t>
  </si>
  <si>
    <t>1病棟</t>
  </si>
  <si>
    <t>2病棟</t>
  </si>
  <si>
    <t>様式１病院病棟票(1)</t>
  </si>
  <si>
    <t>建築時期</t>
  </si>
  <si>
    <t>2000</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</si>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</sst>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48</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48</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48</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48</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2.3</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1.8</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3</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53</v>
      </c>
      <c r="M315" s="181">
        <v>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17123</v>
      </c>
      <c r="M318" s="181">
        <v>17121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54</v>
      </c>
      <c r="M319" s="181">
        <v>60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47</v>
      </c>
      <c r="M330" s="181">
        <v>58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54</v>
      </c>
      <c r="M335" s="181">
        <v>60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53</v>
      </c>
      <c r="M343" s="181">
        <v>55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54</v>
      </c>
      <c r="M352" s="181">
        <v>60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55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620</v>
      </c>
      <c r="M401" s="185">
        <v>623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566</v>
      </c>
      <c r="M548" s="185">
        <v>533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28</v>
      </c>
      <c r="M644" s="185">
        <v>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49</v>
      </c>
      <c r="M665" s="185">
        <v>22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281</v>
      </c>
      <c r="M673" s="185">
        <v>255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184</v>
      </c>
      <c r="M675" s="185">
        <v>180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99</v>
      </c>
      <c r="M677" s="185">
        <v>77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43</v>
      </c>
      <c r="M683" s="185">
        <v>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31</v>
      </c>
      <c r="M685" s="185">
        <v>27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v>
      </c>
      <c r="M686" s="185">
        <v>17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54</v>
      </c>
      <c r="M697" s="279">
        <v>60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423</v>
      </c>
      <c r="M721" s="185">
        <v>465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6</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25</v>
      </c>
      <c r="M733" s="185">
        <v>27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