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<sst xmlns="http://schemas.openxmlformats.org/spreadsheetml/2006/main" count="835" uniqueCount="835">
  <si>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医療法人長安会中村病院</t>
  </si>
  <si>
    <t>〒611-0033 京都府 宇治市大久保町平盛９１―８</t>
  </si>
  <si>
    <t>病棟の建築時期と構造</t>
  </si>
  <si>
    <t>建物情報＼病棟名</t>
  </si>
  <si>
    <t>2F病棟</t>
  </si>
  <si>
    <t>3F病棟</t>
  </si>
  <si>
    <t>様式１病院病棟票(1)</t>
  </si>
  <si>
    <t>建築時期</t>
  </si>
  <si>
    <t>1978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</si>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</sst>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53</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53</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53</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53</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53</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53</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53</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9</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1.9</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5</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0.9</v>
      </c>
      <c r="M194" s="255">
        <v>1.5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8</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2.9</v>
      </c>
      <c r="M196" s="255">
        <v>1.9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0</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0.5</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0.6</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1.4</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1.1</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2</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60</v>
      </c>
      <c r="M314" s="255">
        <v>73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45</v>
      </c>
      <c r="M315" s="255">
        <v>52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8</v>
      </c>
      <c r="M316" s="255">
        <v>11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7</v>
      </c>
      <c r="M317" s="255">
        <v>10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18709</v>
      </c>
      <c r="M318" s="255">
        <v>17367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59</v>
      </c>
      <c r="M319" s="255">
        <v>69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60</v>
      </c>
      <c r="M327" s="255">
        <v>72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12</v>
      </c>
      <c r="M329" s="255">
        <v>14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35</v>
      </c>
      <c r="M330" s="255">
        <v>40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7</v>
      </c>
      <c r="M331" s="255">
        <v>12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59</v>
      </c>
      <c r="M335" s="255">
        <v>69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6</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11</v>
      </c>
      <c r="M337" s="255">
        <v>14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4</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4</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32</v>
      </c>
      <c r="M343" s="255">
        <v>34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53</v>
      </c>
      <c r="M352" s="255">
        <v>63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42</v>
      </c>
      <c r="M353" s="255">
        <v>49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13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1168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431</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431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497</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t="s">
        <v>431</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21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431</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53</v>
      </c>
      <c r="M678" s="253">
        <v>63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t="s">
        <v>431</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431</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2022-04-25T15:25:12Z</dcterms:created>
  <dcterms:modified xsi:type="dcterms:W3CDTF">2022-04-25T15:25:12Z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