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<sst xmlns="http://schemas.openxmlformats.org/spreadsheetml/2006/main" count="831" uniqueCount="831">
  <si>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医療法人幸生会室町病院</t>
  </si>
  <si>
    <t>〒602-0031 京都府 京都市上京区室町通上立売下ル裏築地町88</t>
  </si>
  <si>
    <t>病棟の建築時期と構造</t>
  </si>
  <si>
    <t>建物情報＼病棟名</t>
  </si>
  <si>
    <t>室町病院病棟</t>
  </si>
  <si>
    <t>様式１病院病棟票(1)</t>
  </si>
  <si>
    <t>建築時期</t>
  </si>
  <si>
    <t>1972</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</si>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</sst>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50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50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4.4</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5</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1.9</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3</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0.5</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0</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191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171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20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16606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193</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191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85</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106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193</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79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65</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10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4</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34</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193</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189</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3</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110</v>
      </c>
      <c r="D399" s="281"/>
      <c r="E399" s="281"/>
      <c r="F399" s="281"/>
      <c r="G399" s="281"/>
      <c r="H399" s="282"/>
      <c r="I399" s="385"/>
      <c r="J399" s="195" t="str">
        <f t="shared" si="59"/>
        <v>未確認</v>
      </c>
      <c r="K399" s="196" t="str">
        <f t="shared" si="60"/>
        <v>※</v>
      </c>
      <c r="L399" s="94">
        <v>425</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319</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t="s">
        <v>423</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423</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423</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t="s">
        <v>423</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423</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423</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423</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259</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t="s">
        <v>423</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88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423</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t="s">
        <v>423</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423</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t="s">
        <v>423</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t="s">
        <v>423</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t="s">
        <v>423</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423</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t="s">
        <v>423</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413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413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t="s">
        <v>423</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t="s">
        <v>423</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t="s">
        <v>423</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193</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249</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t="s">
        <v>423</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t="s">
        <v>423</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t="s">
        <v>423</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2022-04-25T15:26:46Z</dcterms:created>
  <dcterms:modified xsi:type="dcterms:W3CDTF">2022-04-25T15:26:46Z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