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未完成\"/>
    </mc:Choice>
  </mc:AlternateContent>
  <xr:revisionPtr revIDLastSave="0" documentId="13_ncr:1_{8657ADA4-6FB0-4DBD-B68E-8C0D3412A87A}" xr6:coauthVersionLast="36" xr6:coauthVersionMax="36" xr10:uidLastSave="{00000000-0000-0000-0000-000000000000}"/>
  <bookViews>
    <workbookView xWindow="-20" yWindow="-20" windowWidth="10620" windowHeight="9470" xr2:uid="{00000000-000D-0000-FFFF-FFFF00000000}"/>
  </bookViews>
  <sheets>
    <sheet name="2年度" sheetId="21" r:id="rId1"/>
    <sheet name="令和元年度" sheetId="20" r:id="rId2"/>
    <sheet name="30年度 " sheetId="19" r:id="rId3"/>
    <sheet name="29年度 " sheetId="16" r:id="rId4"/>
    <sheet name="28年度" sheetId="18" r:id="rId5"/>
    <sheet name="27年度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 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calcPr calcId="191029"/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<sst xmlns="http://schemas.openxmlformats.org/spreadsheetml/2006/main" count="2386" uniqueCount="127">
  <si>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</si>
  <si>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</si>
  <si>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</si>
  <si>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</si>
  <si>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</si>
  <si>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</si>
  <si>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</si>
  <si>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</si>
  <si>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</si>
  <si>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</si>
  <si>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</si>
  <si>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</si>
  <si>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</si>
  <si>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</si>
  <si>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</si>
  <si>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</si>
  <si>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</si>
  <si>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</si>
  <si>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</si>
  <si>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</si>
  <si>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</si>
  <si>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</si>
  <si>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</si>
  <si>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</si>
  <si>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</si>
  <si>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</si>
  <si>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</si>
  <si>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</si>
  <si>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</si>
  <si>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</si>
  <si>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</si>
  <si>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</si>
  <si>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</si>
  <si>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</si>
  <si>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</si>
  <si>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</si>
  <si>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</si>
  <si>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</si>
  <si>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</si>
  <si>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</si>
  <si>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</si>
  <si>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</si>
  <si>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</si>
  <si>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</si>
  <si>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</si>
  <si>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</si>
  <si>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</si>
  <si>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</si>
  <si>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</si>
  <si>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</si>
  <si>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</si>
  <si>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</si>
  <si>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</si>
  <si>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</si>
  <si>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</si>
  <si>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</si>
  <si>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</si>
  <si>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</si>
  <si>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</si>
  <si>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</si>
  <si>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</si>
  <si>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</si>
  <si>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</si>
  <si>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</si>
  <si>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</si>
  <si>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</si>
  <si>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</si>
  <si>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</si>
  <si>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</si>
  <si>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</si>
  <si>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</si>
  <si>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</si>
  <si>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</si>
  <si>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</si>
  <si>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</si>
  <si>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</si>
  <si>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</si>
  <si>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</si>
  <si>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</si>
  <si>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</si>
  <si>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</si>
  <si>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</si>
  <si>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</si>
  <si>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</si>
  <si>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</si>
  <si>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</si>
  <si>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</si>
  <si>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</si>
  <si>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</si>
  <si>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</si>
  <si>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</si>
  <si>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</si>
  <si>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</si>
  <si>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</si>
  <si>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</si>
  <si>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</si>
  <si>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</si>
  <si>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</si>
  <si>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</si>
  <si>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</si>
  <si>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</si>
  <si>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</si>
  <si>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</si>
  <si>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</si>
  <si>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</si>
  <si>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</si>
  <si>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</si>
  <si>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</si>
  <si>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</si>
  <si>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</si>
  <si>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</si>
  <si>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</si>
  <si>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</si>
  <si>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</si>
  <si>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</si>
  <si>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</si>
  <si>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</si>
  <si>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</si>
  <si>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</si>
  <si>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</si>
  <si>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</si>
  <si>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平成28年度</t>
    <rPh sb="0" eb="2">
      <t>ヘイセイ</t>
    </rPh>
    <rPh sb="4" eb="6">
      <t>ネンド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</si>
  <si>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</si>
  <si>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</si>
  <si>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</si>
  <si>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</si>
  <si>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（令和２年度）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</si>
</sst>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178" fontId="21" fillId="0" borderId="6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9表　戦傷病者の補装具交付・修理（件数・金額），　補装具の種類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BAD2-FBBA-4A2D-B34C-908773A6BAF7}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6" t="s">
        <v>125</v>
      </c>
      <c r="B6" s="107"/>
      <c r="C6" s="86">
        <v>1</v>
      </c>
      <c r="D6" s="87">
        <v>1</v>
      </c>
      <c r="E6" s="87">
        <v>86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08" t="s">
        <v>124</v>
      </c>
      <c r="B7" s="109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0">
        <v>2</v>
      </c>
      <c r="B8" s="111"/>
      <c r="C8" s="89">
        <v>1</v>
      </c>
      <c r="D8" s="89">
        <v>1</v>
      </c>
      <c r="E8" s="89">
        <v>223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2" t="s">
        <v>76</v>
      </c>
      <c r="B9" s="101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2"/>
      <c r="B10" s="101" t="s">
        <v>98</v>
      </c>
      <c r="C10" s="86">
        <v>1</v>
      </c>
      <c r="D10" s="87">
        <v>1</v>
      </c>
      <c r="E10" s="87">
        <v>223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2" t="s">
        <v>77</v>
      </c>
      <c r="B11" s="103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2" t="s">
        <v>61</v>
      </c>
      <c r="B12" s="103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2" t="s">
        <v>62</v>
      </c>
      <c r="B13" s="103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2" t="s">
        <v>63</v>
      </c>
      <c r="B14" s="103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2" t="s">
        <v>64</v>
      </c>
      <c r="B15" s="103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2" t="s">
        <v>101</v>
      </c>
      <c r="B16" s="103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2" t="s">
        <v>102</v>
      </c>
      <c r="B17" s="103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2" t="s">
        <v>69</v>
      </c>
      <c r="B18" s="103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2" t="s">
        <v>103</v>
      </c>
      <c r="B19" s="103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2" t="s">
        <v>104</v>
      </c>
      <c r="B20" s="103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2" t="s">
        <v>70</v>
      </c>
      <c r="B21" s="103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2" t="s">
        <v>105</v>
      </c>
      <c r="B22" s="103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2" t="s">
        <v>106</v>
      </c>
      <c r="B23" s="103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2" t="s">
        <v>74</v>
      </c>
      <c r="B24" s="103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3" t="s">
        <v>107</v>
      </c>
      <c r="B25" s="114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5" t="s">
        <v>75</v>
      </c>
      <c r="B26" s="116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C4:E4"/>
    <mergeCell ref="F4:H4"/>
    <mergeCell ref="A6:B6"/>
    <mergeCell ref="A7:B7"/>
    <mergeCell ref="A8:B8"/>
    <mergeCell ref="A9:A10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122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6" t="s">
        <v>123</v>
      </c>
      <c r="B6" s="107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08">
        <v>30</v>
      </c>
      <c r="B7" s="109"/>
      <c r="C7" s="86">
        <v>1</v>
      </c>
      <c r="D7" s="87">
        <v>1</v>
      </c>
      <c r="E7" s="87">
        <v>86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0" t="s">
        <v>124</v>
      </c>
      <c r="B8" s="111"/>
      <c r="C8" s="89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2" t="s">
        <v>76</v>
      </c>
      <c r="B9" s="100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2"/>
      <c r="B10" s="100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2" t="s">
        <v>77</v>
      </c>
      <c r="B11" s="103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2" t="s">
        <v>61</v>
      </c>
      <c r="B12" s="103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2" t="s">
        <v>62</v>
      </c>
      <c r="B13" s="103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2" t="s">
        <v>63</v>
      </c>
      <c r="B14" s="103"/>
      <c r="C14" s="89" t="s">
        <v>112</v>
      </c>
      <c r="D14" s="89" t="s">
        <v>112</v>
      </c>
      <c r="E14" s="89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2" t="s">
        <v>64</v>
      </c>
      <c r="B15" s="103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2" t="s">
        <v>101</v>
      </c>
      <c r="B16" s="103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2" t="s">
        <v>102</v>
      </c>
      <c r="B17" s="103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2" t="s">
        <v>69</v>
      </c>
      <c r="B18" s="103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2" t="s">
        <v>103</v>
      </c>
      <c r="B19" s="103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2" t="s">
        <v>104</v>
      </c>
      <c r="B20" s="103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2" t="s">
        <v>70</v>
      </c>
      <c r="B21" s="103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2" t="s">
        <v>105</v>
      </c>
      <c r="B22" s="103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2" t="s">
        <v>106</v>
      </c>
      <c r="B23" s="103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2" t="s">
        <v>74</v>
      </c>
      <c r="B24" s="103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3" t="s">
        <v>107</v>
      </c>
      <c r="B25" s="114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5" t="s">
        <v>75</v>
      </c>
      <c r="B26" s="116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120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6" t="s">
        <v>121</v>
      </c>
      <c r="B6" s="107"/>
      <c r="C6" s="86" t="s">
        <v>12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08">
        <v>29</v>
      </c>
      <c r="B7" s="109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0">
        <v>30</v>
      </c>
      <c r="B8" s="111"/>
      <c r="C8" s="88">
        <v>1</v>
      </c>
      <c r="D8" s="89">
        <v>1</v>
      </c>
      <c r="E8" s="89">
        <v>86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2" t="s">
        <v>76</v>
      </c>
      <c r="B9" s="99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2"/>
      <c r="B10" s="99" t="s">
        <v>98</v>
      </c>
      <c r="C10" s="86" t="s">
        <v>12</v>
      </c>
      <c r="D10" s="87" t="s">
        <v>12</v>
      </c>
      <c r="E10" s="87" t="s">
        <v>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2" t="s">
        <v>77</v>
      </c>
      <c r="B11" s="103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2" t="s">
        <v>61</v>
      </c>
      <c r="B12" s="103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2" t="s">
        <v>62</v>
      </c>
      <c r="B13" s="103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2" t="s">
        <v>63</v>
      </c>
      <c r="B14" s="103"/>
      <c r="C14" s="86">
        <v>1</v>
      </c>
      <c r="D14" s="87">
        <v>1</v>
      </c>
      <c r="E14" s="87">
        <v>86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2" t="s">
        <v>64</v>
      </c>
      <c r="B15" s="103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2" t="s">
        <v>101</v>
      </c>
      <c r="B16" s="103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2" t="s">
        <v>102</v>
      </c>
      <c r="B17" s="103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2" t="s">
        <v>69</v>
      </c>
      <c r="B18" s="103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2" t="s">
        <v>103</v>
      </c>
      <c r="B19" s="103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2" t="s">
        <v>104</v>
      </c>
      <c r="B20" s="103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2" t="s">
        <v>70</v>
      </c>
      <c r="B21" s="103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2" t="s">
        <v>105</v>
      </c>
      <c r="B22" s="103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2" t="s">
        <v>106</v>
      </c>
      <c r="B23" s="103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2" t="s">
        <v>74</v>
      </c>
      <c r="B24" s="103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3" t="s">
        <v>107</v>
      </c>
      <c r="B25" s="114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5" t="s">
        <v>75</v>
      </c>
      <c r="B26" s="116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115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6" t="s">
        <v>113</v>
      </c>
      <c r="B6" s="107"/>
      <c r="C6" s="86">
        <v>3</v>
      </c>
      <c r="D6" s="87">
        <v>3</v>
      </c>
      <c r="E6" s="87">
        <v>432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08">
        <v>28</v>
      </c>
      <c r="B7" s="109"/>
      <c r="C7" s="86" t="s">
        <v>12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0">
        <v>29</v>
      </c>
      <c r="B8" s="111"/>
      <c r="C8" s="88">
        <v>1</v>
      </c>
      <c r="D8" s="89">
        <v>1</v>
      </c>
      <c r="E8" s="89">
        <v>177</v>
      </c>
      <c r="F8" s="89" t="s">
        <v>114</v>
      </c>
      <c r="G8" s="89" t="s">
        <v>114</v>
      </c>
      <c r="H8" s="89" t="s">
        <v>114</v>
      </c>
    </row>
    <row r="9" spans="1:9" ht="24.75" customHeight="1" x14ac:dyDescent="0.2">
      <c r="A9" s="102" t="s">
        <v>76</v>
      </c>
      <c r="B9" s="94" t="s">
        <v>97</v>
      </c>
      <c r="C9" s="86" t="s">
        <v>114</v>
      </c>
      <c r="D9" s="87" t="s">
        <v>114</v>
      </c>
      <c r="E9" s="87" t="s">
        <v>114</v>
      </c>
      <c r="F9" s="87" t="s">
        <v>114</v>
      </c>
      <c r="G9" s="87" t="s">
        <v>114</v>
      </c>
      <c r="H9" s="87" t="s">
        <v>114</v>
      </c>
    </row>
    <row r="10" spans="1:9" ht="24.75" customHeight="1" x14ac:dyDescent="0.2">
      <c r="A10" s="112"/>
      <c r="B10" s="94" t="s">
        <v>98</v>
      </c>
      <c r="C10" s="86">
        <v>1</v>
      </c>
      <c r="D10" s="87">
        <v>1</v>
      </c>
      <c r="E10" s="87">
        <v>177</v>
      </c>
      <c r="F10" s="87" t="s">
        <v>114</v>
      </c>
      <c r="G10" s="87" t="s">
        <v>117</v>
      </c>
      <c r="H10" s="87" t="s">
        <v>117</v>
      </c>
    </row>
    <row r="11" spans="1:9" ht="24.75" customHeight="1" x14ac:dyDescent="0.2">
      <c r="A11" s="102" t="s">
        <v>77</v>
      </c>
      <c r="B11" s="103"/>
      <c r="C11" s="86" t="s">
        <v>114</v>
      </c>
      <c r="D11" s="87" t="s">
        <v>114</v>
      </c>
      <c r="E11" s="87" t="s">
        <v>114</v>
      </c>
      <c r="F11" s="87" t="s">
        <v>116</v>
      </c>
      <c r="G11" s="87" t="s">
        <v>118</v>
      </c>
      <c r="H11" s="87" t="s">
        <v>118</v>
      </c>
    </row>
    <row r="12" spans="1:9" ht="24.75" customHeight="1" x14ac:dyDescent="0.2">
      <c r="A12" s="102" t="s">
        <v>61</v>
      </c>
      <c r="B12" s="103"/>
      <c r="C12" s="86" t="s">
        <v>114</v>
      </c>
      <c r="D12" s="87" t="s">
        <v>114</v>
      </c>
      <c r="E12" s="87" t="s">
        <v>114</v>
      </c>
      <c r="F12" s="87" t="s">
        <v>116</v>
      </c>
      <c r="G12" s="87" t="s">
        <v>118</v>
      </c>
      <c r="H12" s="87" t="s">
        <v>118</v>
      </c>
    </row>
    <row r="13" spans="1:9" ht="24.75" customHeight="1" x14ac:dyDescent="0.2">
      <c r="A13" s="102" t="s">
        <v>62</v>
      </c>
      <c r="B13" s="103"/>
      <c r="C13" s="86" t="s">
        <v>114</v>
      </c>
      <c r="D13" s="87" t="s">
        <v>114</v>
      </c>
      <c r="E13" s="87" t="s">
        <v>114</v>
      </c>
      <c r="F13" s="87" t="s">
        <v>116</v>
      </c>
      <c r="G13" s="87" t="s">
        <v>118</v>
      </c>
      <c r="H13" s="87" t="s">
        <v>118</v>
      </c>
    </row>
    <row r="14" spans="1:9" ht="24.75" customHeight="1" x14ac:dyDescent="0.2">
      <c r="A14" s="102" t="s">
        <v>63</v>
      </c>
      <c r="B14" s="103"/>
      <c r="C14" s="86" t="s">
        <v>114</v>
      </c>
      <c r="D14" s="87" t="s">
        <v>114</v>
      </c>
      <c r="E14" s="87" t="s">
        <v>114</v>
      </c>
      <c r="F14" s="87" t="s">
        <v>116</v>
      </c>
      <c r="G14" s="87" t="s">
        <v>118</v>
      </c>
      <c r="H14" s="87" t="s">
        <v>118</v>
      </c>
    </row>
    <row r="15" spans="1:9" ht="24.75" customHeight="1" x14ac:dyDescent="0.2">
      <c r="A15" s="102" t="s">
        <v>64</v>
      </c>
      <c r="B15" s="103"/>
      <c r="C15" s="86" t="s">
        <v>114</v>
      </c>
      <c r="D15" s="87" t="s">
        <v>114</v>
      </c>
      <c r="E15" s="87" t="s">
        <v>114</v>
      </c>
      <c r="F15" s="87" t="s">
        <v>116</v>
      </c>
      <c r="G15" s="87" t="s">
        <v>118</v>
      </c>
      <c r="H15" s="87" t="s">
        <v>118</v>
      </c>
    </row>
    <row r="16" spans="1:9" ht="24.75" customHeight="1" x14ac:dyDescent="0.2">
      <c r="A16" s="102" t="s">
        <v>101</v>
      </c>
      <c r="B16" s="103"/>
      <c r="C16" s="86" t="s">
        <v>114</v>
      </c>
      <c r="D16" s="87" t="s">
        <v>114</v>
      </c>
      <c r="E16" s="87" t="s">
        <v>114</v>
      </c>
      <c r="F16" s="87" t="s">
        <v>116</v>
      </c>
      <c r="G16" s="87" t="s">
        <v>118</v>
      </c>
      <c r="H16" s="87" t="s">
        <v>118</v>
      </c>
    </row>
    <row r="17" spans="1:8" ht="24.75" customHeight="1" x14ac:dyDescent="0.2">
      <c r="A17" s="102" t="s">
        <v>102</v>
      </c>
      <c r="B17" s="103"/>
      <c r="C17" s="86" t="s">
        <v>114</v>
      </c>
      <c r="D17" s="87" t="s">
        <v>114</v>
      </c>
      <c r="E17" s="87" t="s">
        <v>114</v>
      </c>
      <c r="F17" s="87" t="s">
        <v>116</v>
      </c>
      <c r="G17" s="87" t="s">
        <v>118</v>
      </c>
      <c r="H17" s="87" t="s">
        <v>118</v>
      </c>
    </row>
    <row r="18" spans="1:8" ht="24.75" customHeight="1" x14ac:dyDescent="0.2">
      <c r="A18" s="102" t="s">
        <v>69</v>
      </c>
      <c r="B18" s="103"/>
      <c r="C18" s="86" t="s">
        <v>114</v>
      </c>
      <c r="D18" s="87" t="s">
        <v>114</v>
      </c>
      <c r="E18" s="87" t="s">
        <v>114</v>
      </c>
      <c r="F18" s="87" t="s">
        <v>116</v>
      </c>
      <c r="G18" s="87" t="s">
        <v>118</v>
      </c>
      <c r="H18" s="87" t="s">
        <v>118</v>
      </c>
    </row>
    <row r="19" spans="1:8" ht="24.75" customHeight="1" x14ac:dyDescent="0.2">
      <c r="A19" s="102" t="s">
        <v>103</v>
      </c>
      <c r="B19" s="103"/>
      <c r="C19" s="86" t="s">
        <v>114</v>
      </c>
      <c r="D19" s="87" t="s">
        <v>114</v>
      </c>
      <c r="E19" s="87" t="s">
        <v>114</v>
      </c>
      <c r="F19" s="87" t="s">
        <v>116</v>
      </c>
      <c r="G19" s="87" t="s">
        <v>118</v>
      </c>
      <c r="H19" s="87" t="s">
        <v>118</v>
      </c>
    </row>
    <row r="20" spans="1:8" ht="24.75" customHeight="1" x14ac:dyDescent="0.2">
      <c r="A20" s="102" t="s">
        <v>104</v>
      </c>
      <c r="B20" s="103"/>
      <c r="C20" s="86" t="s">
        <v>114</v>
      </c>
      <c r="D20" s="87" t="s">
        <v>114</v>
      </c>
      <c r="E20" s="87" t="s">
        <v>114</v>
      </c>
      <c r="F20" s="87" t="s">
        <v>116</v>
      </c>
      <c r="G20" s="87" t="s">
        <v>118</v>
      </c>
      <c r="H20" s="87" t="s">
        <v>118</v>
      </c>
    </row>
    <row r="21" spans="1:8" ht="24.75" customHeight="1" x14ac:dyDescent="0.2">
      <c r="A21" s="102" t="s">
        <v>70</v>
      </c>
      <c r="B21" s="103"/>
      <c r="C21" s="86" t="s">
        <v>114</v>
      </c>
      <c r="D21" s="87" t="s">
        <v>114</v>
      </c>
      <c r="E21" s="87" t="s">
        <v>114</v>
      </c>
      <c r="F21" s="87" t="s">
        <v>114</v>
      </c>
      <c r="G21" s="87" t="s">
        <v>118</v>
      </c>
      <c r="H21" s="87" t="s">
        <v>118</v>
      </c>
    </row>
    <row r="22" spans="1:8" ht="24.75" customHeight="1" x14ac:dyDescent="0.2">
      <c r="A22" s="102" t="s">
        <v>105</v>
      </c>
      <c r="B22" s="103"/>
      <c r="C22" s="86" t="s">
        <v>114</v>
      </c>
      <c r="D22" s="87" t="s">
        <v>114</v>
      </c>
      <c r="E22" s="87" t="s">
        <v>114</v>
      </c>
      <c r="F22" s="87" t="s">
        <v>114</v>
      </c>
      <c r="G22" s="87" t="s">
        <v>118</v>
      </c>
      <c r="H22" s="87" t="s">
        <v>118</v>
      </c>
    </row>
    <row r="23" spans="1:8" ht="24.75" customHeight="1" x14ac:dyDescent="0.2">
      <c r="A23" s="102" t="s">
        <v>106</v>
      </c>
      <c r="B23" s="103"/>
      <c r="C23" s="86" t="s">
        <v>114</v>
      </c>
      <c r="D23" s="87" t="s">
        <v>114</v>
      </c>
      <c r="E23" s="87" t="s">
        <v>114</v>
      </c>
      <c r="F23" s="87" t="s">
        <v>114</v>
      </c>
      <c r="G23" s="87" t="s">
        <v>118</v>
      </c>
      <c r="H23" s="87" t="s">
        <v>118</v>
      </c>
    </row>
    <row r="24" spans="1:8" ht="24.75" customHeight="1" x14ac:dyDescent="0.2">
      <c r="A24" s="102" t="s">
        <v>74</v>
      </c>
      <c r="B24" s="103"/>
      <c r="C24" s="86" t="s">
        <v>114</v>
      </c>
      <c r="D24" s="87" t="s">
        <v>114</v>
      </c>
      <c r="E24" s="87" t="s">
        <v>114</v>
      </c>
      <c r="F24" s="87" t="s">
        <v>114</v>
      </c>
      <c r="G24" s="87" t="s">
        <v>119</v>
      </c>
      <c r="H24" s="87" t="s">
        <v>117</v>
      </c>
    </row>
    <row r="25" spans="1:8" ht="24.75" customHeight="1" x14ac:dyDescent="0.2">
      <c r="A25" s="113" t="s">
        <v>107</v>
      </c>
      <c r="B25" s="114"/>
      <c r="C25" s="86" t="s">
        <v>114</v>
      </c>
      <c r="D25" s="87" t="s">
        <v>114</v>
      </c>
      <c r="E25" s="87" t="s">
        <v>114</v>
      </c>
      <c r="F25" s="87" t="s">
        <v>114</v>
      </c>
      <c r="G25" s="87" t="s">
        <v>114</v>
      </c>
      <c r="H25" s="87" t="s">
        <v>114</v>
      </c>
    </row>
    <row r="26" spans="1:8" ht="24.75" customHeight="1" thickBot="1" x14ac:dyDescent="0.25">
      <c r="A26" s="115" t="s">
        <v>75</v>
      </c>
      <c r="B26" s="116"/>
      <c r="C26" s="90" t="s">
        <v>114</v>
      </c>
      <c r="D26" s="91" t="s">
        <v>114</v>
      </c>
      <c r="E26" s="91" t="s">
        <v>114</v>
      </c>
      <c r="F26" s="91" t="s">
        <v>114</v>
      </c>
      <c r="G26" s="91" t="s">
        <v>114</v>
      </c>
      <c r="H26" s="91" t="s">
        <v>114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110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6" t="s">
        <v>111</v>
      </c>
      <c r="B6" s="107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17">
        <v>27</v>
      </c>
      <c r="B7" s="118"/>
      <c r="C7" s="97">
        <v>3</v>
      </c>
      <c r="D7" s="98">
        <v>3</v>
      </c>
      <c r="E7" s="98">
        <v>432</v>
      </c>
      <c r="F7" s="98" t="s">
        <v>12</v>
      </c>
      <c r="G7" s="98" t="s">
        <v>12</v>
      </c>
      <c r="H7" s="98" t="s">
        <v>12</v>
      </c>
    </row>
    <row r="8" spans="1:9" s="85" customFormat="1" ht="24.75" customHeight="1" x14ac:dyDescent="0.2">
      <c r="A8" s="110">
        <v>28</v>
      </c>
      <c r="B8" s="111"/>
      <c r="C8" s="88" t="s">
        <v>112</v>
      </c>
      <c r="D8" s="89" t="s">
        <v>112</v>
      </c>
      <c r="E8" s="89" t="s">
        <v>112</v>
      </c>
      <c r="F8" s="89" t="s">
        <v>112</v>
      </c>
      <c r="G8" s="89" t="s">
        <v>112</v>
      </c>
      <c r="H8" s="89" t="s">
        <v>112</v>
      </c>
    </row>
    <row r="9" spans="1:9" ht="24.75" customHeight="1" x14ac:dyDescent="0.2">
      <c r="A9" s="102" t="s">
        <v>76</v>
      </c>
      <c r="B9" s="96" t="s">
        <v>97</v>
      </c>
      <c r="C9" s="86" t="s">
        <v>112</v>
      </c>
      <c r="D9" s="87" t="s">
        <v>112</v>
      </c>
      <c r="E9" s="87" t="s">
        <v>112</v>
      </c>
      <c r="F9" s="87" t="s">
        <v>112</v>
      </c>
      <c r="G9" s="87" t="s">
        <v>112</v>
      </c>
      <c r="H9" s="87" t="s">
        <v>112</v>
      </c>
    </row>
    <row r="10" spans="1:9" ht="24.75" customHeight="1" x14ac:dyDescent="0.2">
      <c r="A10" s="112"/>
      <c r="B10" s="96" t="s">
        <v>98</v>
      </c>
      <c r="C10" s="86" t="s">
        <v>112</v>
      </c>
      <c r="D10" s="87" t="s">
        <v>112</v>
      </c>
      <c r="E10" s="87" t="s">
        <v>112</v>
      </c>
      <c r="F10" s="87" t="s">
        <v>112</v>
      </c>
      <c r="G10" s="87" t="s">
        <v>112</v>
      </c>
      <c r="H10" s="87" t="s">
        <v>112</v>
      </c>
    </row>
    <row r="11" spans="1:9" ht="24.75" customHeight="1" x14ac:dyDescent="0.2">
      <c r="A11" s="102" t="s">
        <v>77</v>
      </c>
      <c r="B11" s="103"/>
      <c r="C11" s="86" t="s">
        <v>112</v>
      </c>
      <c r="D11" s="87" t="s">
        <v>112</v>
      </c>
      <c r="E11" s="87" t="s">
        <v>112</v>
      </c>
      <c r="F11" s="87" t="s">
        <v>112</v>
      </c>
      <c r="G11" s="87" t="s">
        <v>112</v>
      </c>
      <c r="H11" s="87" t="s">
        <v>112</v>
      </c>
    </row>
    <row r="12" spans="1:9" ht="24.75" customHeight="1" x14ac:dyDescent="0.2">
      <c r="A12" s="102" t="s">
        <v>61</v>
      </c>
      <c r="B12" s="103"/>
      <c r="C12" s="86" t="s">
        <v>112</v>
      </c>
      <c r="D12" s="87" t="s">
        <v>112</v>
      </c>
      <c r="E12" s="87" t="s">
        <v>112</v>
      </c>
      <c r="F12" s="87" t="s">
        <v>112</v>
      </c>
      <c r="G12" s="87" t="s">
        <v>112</v>
      </c>
      <c r="H12" s="87" t="s">
        <v>112</v>
      </c>
    </row>
    <row r="13" spans="1:9" ht="24.75" customHeight="1" x14ac:dyDescent="0.2">
      <c r="A13" s="102" t="s">
        <v>62</v>
      </c>
      <c r="B13" s="103"/>
      <c r="C13" s="86" t="s">
        <v>112</v>
      </c>
      <c r="D13" s="87" t="s">
        <v>112</v>
      </c>
      <c r="E13" s="87" t="s">
        <v>112</v>
      </c>
      <c r="F13" s="87" t="s">
        <v>112</v>
      </c>
      <c r="G13" s="87" t="s">
        <v>112</v>
      </c>
      <c r="H13" s="87" t="s">
        <v>112</v>
      </c>
    </row>
    <row r="14" spans="1:9" ht="24.75" customHeight="1" x14ac:dyDescent="0.2">
      <c r="A14" s="102" t="s">
        <v>63</v>
      </c>
      <c r="B14" s="103"/>
      <c r="C14" s="86" t="s">
        <v>112</v>
      </c>
      <c r="D14" s="87" t="s">
        <v>112</v>
      </c>
      <c r="E14" s="87" t="s">
        <v>112</v>
      </c>
      <c r="F14" s="87" t="s">
        <v>112</v>
      </c>
      <c r="G14" s="87" t="s">
        <v>112</v>
      </c>
      <c r="H14" s="87" t="s">
        <v>112</v>
      </c>
    </row>
    <row r="15" spans="1:9" ht="24.75" customHeight="1" x14ac:dyDescent="0.2">
      <c r="A15" s="102" t="s">
        <v>64</v>
      </c>
      <c r="B15" s="103"/>
      <c r="C15" s="86" t="s">
        <v>112</v>
      </c>
      <c r="D15" s="87" t="s">
        <v>112</v>
      </c>
      <c r="E15" s="87" t="s">
        <v>112</v>
      </c>
      <c r="F15" s="87" t="s">
        <v>112</v>
      </c>
      <c r="G15" s="87" t="s">
        <v>112</v>
      </c>
      <c r="H15" s="87" t="s">
        <v>112</v>
      </c>
    </row>
    <row r="16" spans="1:9" ht="24.75" customHeight="1" x14ac:dyDescent="0.2">
      <c r="A16" s="102" t="s">
        <v>101</v>
      </c>
      <c r="B16" s="103"/>
      <c r="C16" s="86" t="s">
        <v>112</v>
      </c>
      <c r="D16" s="87" t="s">
        <v>112</v>
      </c>
      <c r="E16" s="87" t="s">
        <v>112</v>
      </c>
      <c r="F16" s="87" t="s">
        <v>112</v>
      </c>
      <c r="G16" s="87" t="s">
        <v>112</v>
      </c>
      <c r="H16" s="87" t="s">
        <v>112</v>
      </c>
    </row>
    <row r="17" spans="1:8" ht="24.75" customHeight="1" x14ac:dyDescent="0.2">
      <c r="A17" s="102" t="s">
        <v>102</v>
      </c>
      <c r="B17" s="103"/>
      <c r="C17" s="86" t="s">
        <v>112</v>
      </c>
      <c r="D17" s="87" t="s">
        <v>112</v>
      </c>
      <c r="E17" s="87" t="s">
        <v>112</v>
      </c>
      <c r="F17" s="87" t="s">
        <v>112</v>
      </c>
      <c r="G17" s="87" t="s">
        <v>112</v>
      </c>
      <c r="H17" s="87" t="s">
        <v>112</v>
      </c>
    </row>
    <row r="18" spans="1:8" ht="24.75" customHeight="1" x14ac:dyDescent="0.2">
      <c r="A18" s="102" t="s">
        <v>69</v>
      </c>
      <c r="B18" s="103"/>
      <c r="C18" s="86" t="s">
        <v>112</v>
      </c>
      <c r="D18" s="87" t="s">
        <v>112</v>
      </c>
      <c r="E18" s="87" t="s">
        <v>112</v>
      </c>
      <c r="F18" s="87" t="s">
        <v>112</v>
      </c>
      <c r="G18" s="87" t="s">
        <v>112</v>
      </c>
      <c r="H18" s="87" t="s">
        <v>112</v>
      </c>
    </row>
    <row r="19" spans="1:8" ht="24.75" customHeight="1" x14ac:dyDescent="0.2">
      <c r="A19" s="102" t="s">
        <v>103</v>
      </c>
      <c r="B19" s="103"/>
      <c r="C19" s="86" t="s">
        <v>112</v>
      </c>
      <c r="D19" s="87" t="s">
        <v>112</v>
      </c>
      <c r="E19" s="87" t="s">
        <v>112</v>
      </c>
      <c r="F19" s="87" t="s">
        <v>112</v>
      </c>
      <c r="G19" s="87" t="s">
        <v>112</v>
      </c>
      <c r="H19" s="87" t="s">
        <v>112</v>
      </c>
    </row>
    <row r="20" spans="1:8" ht="24.75" customHeight="1" x14ac:dyDescent="0.2">
      <c r="A20" s="102" t="s">
        <v>104</v>
      </c>
      <c r="B20" s="103"/>
      <c r="C20" s="86" t="s">
        <v>112</v>
      </c>
      <c r="D20" s="87" t="s">
        <v>112</v>
      </c>
      <c r="E20" s="87" t="s">
        <v>112</v>
      </c>
      <c r="F20" s="87" t="s">
        <v>112</v>
      </c>
      <c r="G20" s="87" t="s">
        <v>112</v>
      </c>
      <c r="H20" s="87" t="s">
        <v>112</v>
      </c>
    </row>
    <row r="21" spans="1:8" ht="24.75" customHeight="1" x14ac:dyDescent="0.2">
      <c r="A21" s="102" t="s">
        <v>70</v>
      </c>
      <c r="B21" s="103"/>
      <c r="C21" s="86" t="s">
        <v>112</v>
      </c>
      <c r="D21" s="87" t="s">
        <v>112</v>
      </c>
      <c r="E21" s="87" t="s">
        <v>112</v>
      </c>
      <c r="F21" s="87" t="s">
        <v>112</v>
      </c>
      <c r="G21" s="87" t="s">
        <v>112</v>
      </c>
      <c r="H21" s="87" t="s">
        <v>112</v>
      </c>
    </row>
    <row r="22" spans="1:8" ht="24.75" customHeight="1" x14ac:dyDescent="0.2">
      <c r="A22" s="102" t="s">
        <v>105</v>
      </c>
      <c r="B22" s="103"/>
      <c r="C22" s="86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87" t="s">
        <v>112</v>
      </c>
    </row>
    <row r="23" spans="1:8" ht="24.75" customHeight="1" x14ac:dyDescent="0.2">
      <c r="A23" s="102" t="s">
        <v>106</v>
      </c>
      <c r="B23" s="103"/>
      <c r="C23" s="86" t="s">
        <v>112</v>
      </c>
      <c r="D23" s="87" t="s">
        <v>112</v>
      </c>
      <c r="E23" s="87" t="s">
        <v>112</v>
      </c>
      <c r="F23" s="87" t="s">
        <v>112</v>
      </c>
      <c r="G23" s="87" t="s">
        <v>112</v>
      </c>
      <c r="H23" s="87" t="s">
        <v>112</v>
      </c>
    </row>
    <row r="24" spans="1:8" ht="24.75" customHeight="1" x14ac:dyDescent="0.2">
      <c r="A24" s="102" t="s">
        <v>74</v>
      </c>
      <c r="B24" s="103"/>
      <c r="C24" s="86" t="s">
        <v>112</v>
      </c>
      <c r="D24" s="87" t="s">
        <v>112</v>
      </c>
      <c r="E24" s="87" t="s">
        <v>112</v>
      </c>
      <c r="F24" s="87" t="s">
        <v>112</v>
      </c>
      <c r="G24" s="87" t="s">
        <v>112</v>
      </c>
      <c r="H24" s="87" t="s">
        <v>112</v>
      </c>
    </row>
    <row r="25" spans="1:8" ht="24.75" customHeight="1" x14ac:dyDescent="0.2">
      <c r="A25" s="113" t="s">
        <v>107</v>
      </c>
      <c r="B25" s="114"/>
      <c r="C25" s="86" t="s">
        <v>112</v>
      </c>
      <c r="D25" s="87" t="s">
        <v>112</v>
      </c>
      <c r="E25" s="87" t="s">
        <v>112</v>
      </c>
      <c r="F25" s="87" t="s">
        <v>112</v>
      </c>
      <c r="G25" s="87" t="s">
        <v>112</v>
      </c>
      <c r="H25" s="87" t="s">
        <v>112</v>
      </c>
    </row>
    <row r="26" spans="1:8" ht="24.75" customHeight="1" thickBot="1" x14ac:dyDescent="0.25">
      <c r="A26" s="115" t="s">
        <v>75</v>
      </c>
      <c r="B26" s="116"/>
      <c r="C26" s="90" t="s">
        <v>112</v>
      </c>
      <c r="D26" s="91" t="s">
        <v>112</v>
      </c>
      <c r="E26" s="91" t="s">
        <v>112</v>
      </c>
      <c r="F26" s="91" t="s">
        <v>112</v>
      </c>
      <c r="G26" s="91" t="s">
        <v>112</v>
      </c>
      <c r="H26" s="91" t="s">
        <v>112</v>
      </c>
    </row>
    <row r="27" spans="1:8" ht="19.5" customHeight="1" thickTop="1" x14ac:dyDescent="0.2">
      <c r="A27" s="41"/>
    </row>
  </sheetData>
  <mergeCells count="22"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2">
      <c r="A6" s="102" t="s">
        <v>99</v>
      </c>
      <c r="B6" s="103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 x14ac:dyDescent="0.2">
      <c r="A7" s="108">
        <v>26</v>
      </c>
      <c r="B7" s="109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2">
      <c r="A8" s="110">
        <v>27</v>
      </c>
      <c r="B8" s="111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 x14ac:dyDescent="0.2">
      <c r="A9" s="102" t="s">
        <v>76</v>
      </c>
      <c r="B9" s="95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 x14ac:dyDescent="0.2">
      <c r="A10" s="112"/>
      <c r="B10" s="95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 x14ac:dyDescent="0.2">
      <c r="A11" s="102" t="s">
        <v>77</v>
      </c>
      <c r="B11" s="103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 x14ac:dyDescent="0.2">
      <c r="A12" s="102" t="s">
        <v>61</v>
      </c>
      <c r="B12" s="103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 x14ac:dyDescent="0.2">
      <c r="A13" s="102" t="s">
        <v>62</v>
      </c>
      <c r="B13" s="103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 x14ac:dyDescent="0.2">
      <c r="A14" s="102" t="s">
        <v>63</v>
      </c>
      <c r="B14" s="103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 x14ac:dyDescent="0.2">
      <c r="A15" s="102" t="s">
        <v>64</v>
      </c>
      <c r="B15" s="103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 x14ac:dyDescent="0.2">
      <c r="A16" s="102" t="s">
        <v>101</v>
      </c>
      <c r="B16" s="103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 x14ac:dyDescent="0.2">
      <c r="A17" s="102" t="s">
        <v>102</v>
      </c>
      <c r="B17" s="103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 x14ac:dyDescent="0.2">
      <c r="A18" s="102" t="s">
        <v>69</v>
      </c>
      <c r="B18" s="103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 x14ac:dyDescent="0.2">
      <c r="A19" s="102" t="s">
        <v>103</v>
      </c>
      <c r="B19" s="103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 x14ac:dyDescent="0.2">
      <c r="A20" s="102" t="s">
        <v>104</v>
      </c>
      <c r="B20" s="103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 x14ac:dyDescent="0.2">
      <c r="A21" s="102" t="s">
        <v>70</v>
      </c>
      <c r="B21" s="103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 x14ac:dyDescent="0.2">
      <c r="A22" s="102" t="s">
        <v>105</v>
      </c>
      <c r="B22" s="103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 x14ac:dyDescent="0.2">
      <c r="A23" s="102" t="s">
        <v>106</v>
      </c>
      <c r="B23" s="103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 x14ac:dyDescent="0.2">
      <c r="A24" s="102" t="s">
        <v>74</v>
      </c>
      <c r="B24" s="103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 x14ac:dyDescent="0.2">
      <c r="A25" s="113" t="s">
        <v>107</v>
      </c>
      <c r="B25" s="114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 x14ac:dyDescent="0.25">
      <c r="A26" s="115" t="s">
        <v>75</v>
      </c>
      <c r="B26" s="11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2" t="s">
        <v>95</v>
      </c>
      <c r="B6" s="103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 x14ac:dyDescent="0.2">
      <c r="A7" s="108">
        <v>25</v>
      </c>
      <c r="B7" s="109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2">
      <c r="A8" s="110">
        <v>26</v>
      </c>
      <c r="B8" s="111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2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2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2" t="s">
        <v>77</v>
      </c>
      <c r="B11" s="103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2" t="s">
        <v>61</v>
      </c>
      <c r="B12" s="103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2" t="s">
        <v>62</v>
      </c>
      <c r="B13" s="103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2" t="s">
        <v>63</v>
      </c>
      <c r="B14" s="103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2" t="s">
        <v>64</v>
      </c>
      <c r="B15" s="103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2" t="s">
        <v>65</v>
      </c>
      <c r="B16" s="103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2" t="s">
        <v>66</v>
      </c>
      <c r="B17" s="103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2" t="s">
        <v>67</v>
      </c>
      <c r="B18" s="103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2" t="s">
        <v>68</v>
      </c>
      <c r="B19" s="103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2" t="s">
        <v>69</v>
      </c>
      <c r="B20" s="103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2" t="s">
        <v>70</v>
      </c>
      <c r="B21" s="103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2" t="s">
        <v>71</v>
      </c>
      <c r="B22" s="103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2" t="s">
        <v>72</v>
      </c>
      <c r="B23" s="103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2" t="s">
        <v>73</v>
      </c>
      <c r="B24" s="103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2" t="s">
        <v>74</v>
      </c>
      <c r="B25" s="103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5" t="s">
        <v>75</v>
      </c>
      <c r="B26" s="11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2" t="s">
        <v>94</v>
      </c>
      <c r="B6" s="103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 x14ac:dyDescent="0.2">
      <c r="A7" s="108">
        <v>24</v>
      </c>
      <c r="B7" s="109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2">
      <c r="A8" s="110">
        <v>25</v>
      </c>
      <c r="B8" s="111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2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2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2" t="s">
        <v>77</v>
      </c>
      <c r="B11" s="103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2" t="s">
        <v>61</v>
      </c>
      <c r="B12" s="103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2" t="s">
        <v>62</v>
      </c>
      <c r="B13" s="103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2" t="s">
        <v>63</v>
      </c>
      <c r="B14" s="103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2" t="s">
        <v>64</v>
      </c>
      <c r="B15" s="103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2" t="s">
        <v>65</v>
      </c>
      <c r="B16" s="103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2" t="s">
        <v>66</v>
      </c>
      <c r="B17" s="103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2" t="s">
        <v>67</v>
      </c>
      <c r="B18" s="103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2" t="s">
        <v>68</v>
      </c>
      <c r="B19" s="103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2" t="s">
        <v>69</v>
      </c>
      <c r="B20" s="103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2" t="s">
        <v>70</v>
      </c>
      <c r="B21" s="103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2" t="s">
        <v>71</v>
      </c>
      <c r="B22" s="103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2" t="s">
        <v>72</v>
      </c>
      <c r="B23" s="103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2" t="s">
        <v>73</v>
      </c>
      <c r="B24" s="103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2" t="s">
        <v>74</v>
      </c>
      <c r="B25" s="103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5" t="s">
        <v>75</v>
      </c>
      <c r="B26" s="11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2" t="s">
        <v>92</v>
      </c>
      <c r="B6" s="103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 x14ac:dyDescent="0.2">
      <c r="A7" s="108">
        <v>23</v>
      </c>
      <c r="B7" s="109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 x14ac:dyDescent="0.2">
      <c r="A8" s="110">
        <v>24</v>
      </c>
      <c r="B8" s="111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 x14ac:dyDescent="0.2">
      <c r="A9" s="102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2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2">
      <c r="A11" s="102" t="s">
        <v>77</v>
      </c>
      <c r="B11" s="103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2" t="s">
        <v>61</v>
      </c>
      <c r="B12" s="103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2" t="s">
        <v>62</v>
      </c>
      <c r="B13" s="103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2" t="s">
        <v>63</v>
      </c>
      <c r="B14" s="103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2" t="s">
        <v>64</v>
      </c>
      <c r="B15" s="103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2" t="s">
        <v>65</v>
      </c>
      <c r="B16" s="103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2" t="s">
        <v>66</v>
      </c>
      <c r="B17" s="103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2" t="s">
        <v>67</v>
      </c>
      <c r="B18" s="103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2" t="s">
        <v>68</v>
      </c>
      <c r="B19" s="103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2" t="s">
        <v>69</v>
      </c>
      <c r="B20" s="103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2" t="s">
        <v>70</v>
      </c>
      <c r="B21" s="103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2" t="s">
        <v>71</v>
      </c>
      <c r="B22" s="103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2" t="s">
        <v>72</v>
      </c>
      <c r="B23" s="103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2" t="s">
        <v>73</v>
      </c>
      <c r="B24" s="103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2" t="s">
        <v>74</v>
      </c>
      <c r="B25" s="103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5" t="s">
        <v>75</v>
      </c>
      <c r="B26" s="11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2" t="s">
        <v>90</v>
      </c>
      <c r="B6" s="103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 x14ac:dyDescent="0.2">
      <c r="A7" s="108">
        <v>22</v>
      </c>
      <c r="B7" s="109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 x14ac:dyDescent="0.2">
      <c r="A8" s="110">
        <v>23</v>
      </c>
      <c r="B8" s="111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 x14ac:dyDescent="0.2">
      <c r="A9" s="102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2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 x14ac:dyDescent="0.2">
      <c r="A11" s="102" t="s">
        <v>77</v>
      </c>
      <c r="B11" s="103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2" t="s">
        <v>61</v>
      </c>
      <c r="B12" s="103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2" t="s">
        <v>62</v>
      </c>
      <c r="B13" s="103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2" t="s">
        <v>63</v>
      </c>
      <c r="B14" s="103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2" t="s">
        <v>64</v>
      </c>
      <c r="B15" s="103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2" t="s">
        <v>65</v>
      </c>
      <c r="B16" s="103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2" t="s">
        <v>66</v>
      </c>
      <c r="B17" s="103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2" t="s">
        <v>67</v>
      </c>
      <c r="B18" s="103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2" t="s">
        <v>68</v>
      </c>
      <c r="B19" s="103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2" t="s">
        <v>69</v>
      </c>
      <c r="B20" s="103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2" t="s">
        <v>70</v>
      </c>
      <c r="B21" s="103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2" t="s">
        <v>71</v>
      </c>
      <c r="B22" s="103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2" t="s">
        <v>72</v>
      </c>
      <c r="B23" s="103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2" t="s">
        <v>73</v>
      </c>
      <c r="B24" s="103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2" t="s">
        <v>74</v>
      </c>
      <c r="B25" s="103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5" t="s">
        <v>75</v>
      </c>
      <c r="B26" s="11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2" t="s">
        <v>88</v>
      </c>
      <c r="B6" s="103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 x14ac:dyDescent="0.2">
      <c r="A7" s="108">
        <v>21</v>
      </c>
      <c r="B7" s="109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 x14ac:dyDescent="0.2">
      <c r="A8" s="110">
        <v>22</v>
      </c>
      <c r="B8" s="111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 x14ac:dyDescent="0.2">
      <c r="A9" s="102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2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 x14ac:dyDescent="0.2">
      <c r="A11" s="102" t="s">
        <v>77</v>
      </c>
      <c r="B11" s="103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2" t="s">
        <v>61</v>
      </c>
      <c r="B12" s="103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2" t="s">
        <v>62</v>
      </c>
      <c r="B13" s="103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2" t="s">
        <v>63</v>
      </c>
      <c r="B14" s="103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2" t="s">
        <v>64</v>
      </c>
      <c r="B15" s="103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2" t="s">
        <v>65</v>
      </c>
      <c r="B16" s="103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2" t="s">
        <v>66</v>
      </c>
      <c r="B17" s="103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2">
      <c r="A18" s="102" t="s">
        <v>67</v>
      </c>
      <c r="B18" s="103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2" t="s">
        <v>68</v>
      </c>
      <c r="B19" s="103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2" t="s">
        <v>69</v>
      </c>
      <c r="B20" s="103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2" t="s">
        <v>70</v>
      </c>
      <c r="B21" s="103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2" t="s">
        <v>71</v>
      </c>
      <c r="B22" s="103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2" t="s">
        <v>72</v>
      </c>
      <c r="B23" s="103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2" t="s">
        <v>73</v>
      </c>
      <c r="B24" s="103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2" t="s">
        <v>74</v>
      </c>
      <c r="B25" s="103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5" t="s">
        <v>75</v>
      </c>
      <c r="B26" s="11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2">
    <mergeCell ref="A22:B22"/>
    <mergeCell ref="A23:B23"/>
    <mergeCell ref="A24:B24"/>
    <mergeCell ref="A25:B25"/>
    <mergeCell ref="A26:B26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4:E4"/>
    <mergeCell ref="F4:H4"/>
    <mergeCell ref="A6:B6"/>
    <mergeCell ref="A7:B7"/>
    <mergeCell ref="A8:B8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7"/>
  <sheetViews>
    <sheetView workbookViewId="0">
      <selection activeCell="C6" sqref="C6"/>
    </sheetView>
  </sheetViews>
  <sheetFormatPr defaultColWidth="7.2109375" defaultRowHeight="13" x14ac:dyDescent="0.2"/>
  <cols>
    <col min="1" max="2" width="7.2109375" style="25" customWidth="1"/>
    <col min="3" max="8" width="8.42578125" style="22" customWidth="1"/>
    <col min="9" max="16384" width="7.2109375" style="22"/>
  </cols>
  <sheetData>
    <row r="1" spans="1:9" s="21" customFormat="1" ht="21" customHeight="1" x14ac:dyDescent="0.25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5">
      <c r="A2" s="84"/>
      <c r="D2" s="54"/>
      <c r="E2" s="54"/>
      <c r="F2" s="54"/>
      <c r="G2" s="54"/>
      <c r="H2" s="54"/>
    </row>
    <row r="3" spans="1:9" ht="18" customHeight="1" thickBot="1" x14ac:dyDescent="0.25">
      <c r="A3" s="119" t="s">
        <v>81</v>
      </c>
      <c r="B3" s="119"/>
      <c r="C3" s="119"/>
      <c r="D3" s="119"/>
      <c r="E3" s="119"/>
      <c r="F3" s="119"/>
      <c r="G3" s="119"/>
      <c r="H3" s="119"/>
    </row>
    <row r="4" spans="1:9" ht="16.5" customHeight="1" thickTop="1" x14ac:dyDescent="0.2">
      <c r="A4" s="77"/>
      <c r="B4" s="78"/>
      <c r="C4" s="104" t="s">
        <v>1</v>
      </c>
      <c r="D4" s="104"/>
      <c r="E4" s="104"/>
      <c r="F4" s="104" t="s">
        <v>2</v>
      </c>
      <c r="G4" s="104"/>
      <c r="H4" s="105"/>
    </row>
    <row r="5" spans="1:9" ht="16.5" customHeight="1" x14ac:dyDescent="0.2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2">
      <c r="A6" s="102" t="s">
        <v>85</v>
      </c>
      <c r="B6" s="103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 x14ac:dyDescent="0.2">
      <c r="A7" s="108">
        <v>20</v>
      </c>
      <c r="B7" s="109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 x14ac:dyDescent="0.2">
      <c r="A8" s="110">
        <v>21</v>
      </c>
      <c r="B8" s="111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 x14ac:dyDescent="0.2">
      <c r="A9" s="102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2">
      <c r="A10" s="112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 x14ac:dyDescent="0.2">
      <c r="A11" s="102" t="s">
        <v>77</v>
      </c>
      <c r="B11" s="103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2">
      <c r="A12" s="102" t="s">
        <v>61</v>
      </c>
      <c r="B12" s="103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2">
      <c r="A13" s="102" t="s">
        <v>62</v>
      </c>
      <c r="B13" s="103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2">
      <c r="A14" s="102" t="s">
        <v>63</v>
      </c>
      <c r="B14" s="103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2">
      <c r="A15" s="102" t="s">
        <v>64</v>
      </c>
      <c r="B15" s="103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2">
      <c r="A16" s="102" t="s">
        <v>65</v>
      </c>
      <c r="B16" s="103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2">
      <c r="A17" s="102" t="s">
        <v>66</v>
      </c>
      <c r="B17" s="103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 x14ac:dyDescent="0.2">
      <c r="A18" s="102" t="s">
        <v>67</v>
      </c>
      <c r="B18" s="103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2">
      <c r="A19" s="102" t="s">
        <v>68</v>
      </c>
      <c r="B19" s="103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2">
      <c r="A20" s="102" t="s">
        <v>69</v>
      </c>
      <c r="B20" s="103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2">
      <c r="A21" s="102" t="s">
        <v>70</v>
      </c>
      <c r="B21" s="103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2">
      <c r="A22" s="102" t="s">
        <v>71</v>
      </c>
      <c r="B22" s="103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2">
      <c r="A23" s="102" t="s">
        <v>72</v>
      </c>
      <c r="B23" s="103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2">
      <c r="A24" s="102" t="s">
        <v>73</v>
      </c>
      <c r="B24" s="103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2">
      <c r="A25" s="102" t="s">
        <v>74</v>
      </c>
      <c r="B25" s="103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5">
      <c r="A26" s="115" t="s">
        <v>75</v>
      </c>
      <c r="B26" s="116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2">
      <c r="A27" s="41"/>
    </row>
  </sheetData>
  <mergeCells count="23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6"/>
  <sheetViews>
    <sheetView workbookViewId="0">
      <selection activeCell="E16" sqref="E16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6" t="s">
        <v>80</v>
      </c>
      <c r="B3" s="126"/>
      <c r="C3" s="126"/>
      <c r="D3" s="126"/>
      <c r="E3" s="126"/>
      <c r="F3" s="126"/>
      <c r="G3" s="126"/>
      <c r="H3" s="126"/>
    </row>
    <row r="4" spans="1:8" s="22" customFormat="1" ht="16.5" customHeight="1" thickTop="1" x14ac:dyDescent="0.2">
      <c r="A4" s="55"/>
      <c r="B4" s="56"/>
      <c r="C4" s="127" t="s">
        <v>1</v>
      </c>
      <c r="D4" s="127"/>
      <c r="E4" s="127"/>
      <c r="F4" s="127" t="s">
        <v>2</v>
      </c>
      <c r="G4" s="127"/>
      <c r="H4" s="128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4" t="s">
        <v>14</v>
      </c>
      <c r="B7" s="125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 x14ac:dyDescent="0.2">
      <c r="A8" s="120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 x14ac:dyDescent="0.2">
      <c r="A9" s="129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 x14ac:dyDescent="0.2">
      <c r="A10" s="120" t="s">
        <v>77</v>
      </c>
      <c r="B10" s="121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 x14ac:dyDescent="0.2">
      <c r="A11" s="120" t="s">
        <v>61</v>
      </c>
      <c r="B11" s="121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 x14ac:dyDescent="0.2">
      <c r="A12" s="120" t="s">
        <v>62</v>
      </c>
      <c r="B12" s="121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 x14ac:dyDescent="0.2">
      <c r="A13" s="120" t="s">
        <v>63</v>
      </c>
      <c r="B13" s="121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 x14ac:dyDescent="0.2">
      <c r="A14" s="120" t="s">
        <v>64</v>
      </c>
      <c r="B14" s="121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 x14ac:dyDescent="0.2">
      <c r="A15" s="120" t="s">
        <v>65</v>
      </c>
      <c r="B15" s="121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 x14ac:dyDescent="0.2">
      <c r="A16" s="120" t="s">
        <v>66</v>
      </c>
      <c r="B16" s="121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 x14ac:dyDescent="0.2">
      <c r="A17" s="120" t="s">
        <v>67</v>
      </c>
      <c r="B17" s="121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 x14ac:dyDescent="0.2">
      <c r="A18" s="120" t="s">
        <v>68</v>
      </c>
      <c r="B18" s="121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 x14ac:dyDescent="0.2">
      <c r="A19" s="120" t="s">
        <v>69</v>
      </c>
      <c r="B19" s="121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 x14ac:dyDescent="0.2">
      <c r="A20" s="120" t="s">
        <v>70</v>
      </c>
      <c r="B20" s="121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 x14ac:dyDescent="0.2">
      <c r="A21" s="120" t="s">
        <v>71</v>
      </c>
      <c r="B21" s="121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 x14ac:dyDescent="0.2">
      <c r="A22" s="120" t="s">
        <v>72</v>
      </c>
      <c r="B22" s="121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 x14ac:dyDescent="0.2">
      <c r="A23" s="120" t="s">
        <v>73</v>
      </c>
      <c r="B23" s="121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 x14ac:dyDescent="0.2">
      <c r="A24" s="120" t="s">
        <v>74</v>
      </c>
      <c r="B24" s="121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 x14ac:dyDescent="0.25">
      <c r="A25" s="122" t="s">
        <v>75</v>
      </c>
      <c r="B25" s="123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 x14ac:dyDescent="0.2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6" t="s">
        <v>79</v>
      </c>
      <c r="B3" s="126"/>
      <c r="C3" s="126"/>
      <c r="D3" s="126"/>
      <c r="E3" s="126"/>
      <c r="F3" s="126"/>
      <c r="G3" s="126"/>
      <c r="H3" s="126"/>
    </row>
    <row r="4" spans="1:8" s="22" customFormat="1" ht="16.5" customHeight="1" thickTop="1" x14ac:dyDescent="0.2">
      <c r="A4" s="55"/>
      <c r="B4" s="56"/>
      <c r="C4" s="127" t="s">
        <v>1</v>
      </c>
      <c r="D4" s="127"/>
      <c r="E4" s="127"/>
      <c r="F4" s="127" t="s">
        <v>2</v>
      </c>
      <c r="G4" s="127"/>
      <c r="H4" s="128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0" t="s">
        <v>14</v>
      </c>
      <c r="B7" s="121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 x14ac:dyDescent="0.2">
      <c r="A8" s="120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 x14ac:dyDescent="0.2">
      <c r="A9" s="129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 x14ac:dyDescent="0.2">
      <c r="A10" s="120" t="s">
        <v>77</v>
      </c>
      <c r="B10" s="121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 x14ac:dyDescent="0.2">
      <c r="A11" s="120" t="s">
        <v>61</v>
      </c>
      <c r="B11" s="121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 x14ac:dyDescent="0.2">
      <c r="A12" s="120" t="s">
        <v>62</v>
      </c>
      <c r="B12" s="121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 x14ac:dyDescent="0.2">
      <c r="A13" s="120" t="s">
        <v>63</v>
      </c>
      <c r="B13" s="121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 x14ac:dyDescent="0.2">
      <c r="A14" s="120" t="s">
        <v>64</v>
      </c>
      <c r="B14" s="121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 x14ac:dyDescent="0.2">
      <c r="A15" s="120" t="s">
        <v>65</v>
      </c>
      <c r="B15" s="121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 x14ac:dyDescent="0.2">
      <c r="A16" s="120" t="s">
        <v>66</v>
      </c>
      <c r="B16" s="121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 x14ac:dyDescent="0.2">
      <c r="A17" s="120" t="s">
        <v>67</v>
      </c>
      <c r="B17" s="121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 x14ac:dyDescent="0.2">
      <c r="A18" s="120" t="s">
        <v>68</v>
      </c>
      <c r="B18" s="121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 x14ac:dyDescent="0.2">
      <c r="A19" s="120" t="s">
        <v>69</v>
      </c>
      <c r="B19" s="121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 x14ac:dyDescent="0.2">
      <c r="A20" s="120" t="s">
        <v>70</v>
      </c>
      <c r="B20" s="121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 x14ac:dyDescent="0.2">
      <c r="A21" s="120" t="s">
        <v>71</v>
      </c>
      <c r="B21" s="121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 x14ac:dyDescent="0.2">
      <c r="A22" s="120" t="s">
        <v>72</v>
      </c>
      <c r="B22" s="121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 x14ac:dyDescent="0.2">
      <c r="A23" s="120" t="s">
        <v>73</v>
      </c>
      <c r="B23" s="121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 x14ac:dyDescent="0.2">
      <c r="A24" s="120" t="s">
        <v>74</v>
      </c>
      <c r="B24" s="121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 x14ac:dyDescent="0.25">
      <c r="A25" s="122" t="s">
        <v>75</v>
      </c>
      <c r="B25" s="123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 x14ac:dyDescent="0.2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6" t="s">
        <v>78</v>
      </c>
      <c r="B3" s="126"/>
      <c r="C3" s="126"/>
      <c r="D3" s="126"/>
      <c r="E3" s="126"/>
      <c r="F3" s="126"/>
      <c r="G3" s="126"/>
      <c r="H3" s="126"/>
    </row>
    <row r="4" spans="1:8" s="22" customFormat="1" ht="16.5" customHeight="1" thickTop="1" x14ac:dyDescent="0.2">
      <c r="A4" s="55"/>
      <c r="B4" s="56"/>
      <c r="C4" s="127" t="s">
        <v>1</v>
      </c>
      <c r="D4" s="127"/>
      <c r="E4" s="127"/>
      <c r="F4" s="127" t="s">
        <v>2</v>
      </c>
      <c r="G4" s="127"/>
      <c r="H4" s="128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0" t="s">
        <v>14</v>
      </c>
      <c r="B7" s="121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 x14ac:dyDescent="0.2">
      <c r="A8" s="120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 x14ac:dyDescent="0.2">
      <c r="A9" s="129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 x14ac:dyDescent="0.2">
      <c r="A10" s="120" t="s">
        <v>77</v>
      </c>
      <c r="B10" s="121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 x14ac:dyDescent="0.2">
      <c r="A11" s="120" t="s">
        <v>61</v>
      </c>
      <c r="B11" s="121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 x14ac:dyDescent="0.2">
      <c r="A12" s="120" t="s">
        <v>62</v>
      </c>
      <c r="B12" s="121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 x14ac:dyDescent="0.2">
      <c r="A13" s="120" t="s">
        <v>63</v>
      </c>
      <c r="B13" s="121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 x14ac:dyDescent="0.2">
      <c r="A14" s="120" t="s">
        <v>64</v>
      </c>
      <c r="B14" s="121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 x14ac:dyDescent="0.2">
      <c r="A15" s="120" t="s">
        <v>65</v>
      </c>
      <c r="B15" s="121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 x14ac:dyDescent="0.2">
      <c r="A16" s="120" t="s">
        <v>66</v>
      </c>
      <c r="B16" s="121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 x14ac:dyDescent="0.2">
      <c r="A17" s="120" t="s">
        <v>67</v>
      </c>
      <c r="B17" s="121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 x14ac:dyDescent="0.2">
      <c r="A18" s="120" t="s">
        <v>68</v>
      </c>
      <c r="B18" s="121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 x14ac:dyDescent="0.2">
      <c r="A19" s="120" t="s">
        <v>69</v>
      </c>
      <c r="B19" s="121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 x14ac:dyDescent="0.2">
      <c r="A20" s="120" t="s">
        <v>70</v>
      </c>
      <c r="B20" s="121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 x14ac:dyDescent="0.2">
      <c r="A21" s="120" t="s">
        <v>71</v>
      </c>
      <c r="B21" s="121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 x14ac:dyDescent="0.2">
      <c r="A22" s="120" t="s">
        <v>72</v>
      </c>
      <c r="B22" s="121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 x14ac:dyDescent="0.2">
      <c r="A23" s="120" t="s">
        <v>73</v>
      </c>
      <c r="B23" s="121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 x14ac:dyDescent="0.2">
      <c r="A24" s="120" t="s">
        <v>74</v>
      </c>
      <c r="B24" s="121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 x14ac:dyDescent="0.25">
      <c r="A25" s="122" t="s">
        <v>75</v>
      </c>
      <c r="B25" s="123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 x14ac:dyDescent="0.2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21" customHeight="1" x14ac:dyDescent="0.25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5">
      <c r="A2" s="59"/>
      <c r="D2" s="54"/>
      <c r="E2" s="54"/>
      <c r="F2" s="54"/>
      <c r="G2" s="54"/>
      <c r="H2" s="54"/>
    </row>
    <row r="3" spans="1:8" s="22" customFormat="1" ht="18" customHeight="1" thickBot="1" x14ac:dyDescent="0.25">
      <c r="A3" s="126" t="s">
        <v>60</v>
      </c>
      <c r="B3" s="126"/>
      <c r="C3" s="126"/>
      <c r="D3" s="126"/>
      <c r="E3" s="126"/>
      <c r="F3" s="126"/>
      <c r="G3" s="126"/>
      <c r="H3" s="126"/>
    </row>
    <row r="4" spans="1:8" s="22" customFormat="1" ht="16.5" customHeight="1" thickTop="1" x14ac:dyDescent="0.2">
      <c r="A4" s="55"/>
      <c r="B4" s="56"/>
      <c r="C4" s="127" t="s">
        <v>1</v>
      </c>
      <c r="D4" s="127"/>
      <c r="E4" s="127"/>
      <c r="F4" s="127" t="s">
        <v>2</v>
      </c>
      <c r="G4" s="127"/>
      <c r="H4" s="128"/>
    </row>
    <row r="5" spans="1:8" s="22" customFormat="1" ht="16.5" customHeight="1" x14ac:dyDescent="0.2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" x14ac:dyDescent="0.2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2">
      <c r="A7" s="120" t="s">
        <v>14</v>
      </c>
      <c r="B7" s="121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 x14ac:dyDescent="0.2">
      <c r="A8" s="120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 x14ac:dyDescent="0.2">
      <c r="A9" s="129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 x14ac:dyDescent="0.2">
      <c r="A10" s="120" t="s">
        <v>77</v>
      </c>
      <c r="B10" s="121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 x14ac:dyDescent="0.2">
      <c r="A11" s="120" t="s">
        <v>61</v>
      </c>
      <c r="B11" s="121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 x14ac:dyDescent="0.2">
      <c r="A12" s="120" t="s">
        <v>62</v>
      </c>
      <c r="B12" s="121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 x14ac:dyDescent="0.2">
      <c r="A13" s="120" t="s">
        <v>63</v>
      </c>
      <c r="B13" s="121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 x14ac:dyDescent="0.2">
      <c r="A14" s="120" t="s">
        <v>64</v>
      </c>
      <c r="B14" s="121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 x14ac:dyDescent="0.2">
      <c r="A15" s="120" t="s">
        <v>65</v>
      </c>
      <c r="B15" s="121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 x14ac:dyDescent="0.2">
      <c r="A16" s="120" t="s">
        <v>66</v>
      </c>
      <c r="B16" s="121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 x14ac:dyDescent="0.2">
      <c r="A17" s="120" t="s">
        <v>67</v>
      </c>
      <c r="B17" s="121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 x14ac:dyDescent="0.2">
      <c r="A18" s="120" t="s">
        <v>68</v>
      </c>
      <c r="B18" s="121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 x14ac:dyDescent="0.2">
      <c r="A19" s="120" t="s">
        <v>69</v>
      </c>
      <c r="B19" s="121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 x14ac:dyDescent="0.2">
      <c r="A20" s="120" t="s">
        <v>70</v>
      </c>
      <c r="B20" s="121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 x14ac:dyDescent="0.2">
      <c r="A21" s="120" t="s">
        <v>71</v>
      </c>
      <c r="B21" s="121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 x14ac:dyDescent="0.2">
      <c r="A22" s="120" t="s">
        <v>72</v>
      </c>
      <c r="B22" s="121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 x14ac:dyDescent="0.2">
      <c r="A23" s="120" t="s">
        <v>73</v>
      </c>
      <c r="B23" s="121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 x14ac:dyDescent="0.2">
      <c r="A24" s="120" t="s">
        <v>74</v>
      </c>
      <c r="B24" s="121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 x14ac:dyDescent="0.25">
      <c r="A25" s="122" t="s">
        <v>75</v>
      </c>
      <c r="B25" s="123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 x14ac:dyDescent="0.2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2109375" defaultRowHeight="13" x14ac:dyDescent="0.2"/>
  <cols>
    <col min="1" max="2" width="7.2109375" style="25" customWidth="1"/>
    <col min="3" max="8" width="8.42578125" style="35" customWidth="1"/>
    <col min="9" max="16384" width="7.2109375" style="35"/>
  </cols>
  <sheetData>
    <row r="1" spans="1:8" s="21" customFormat="1" ht="16.5" x14ac:dyDescent="0.25">
      <c r="B1" s="42" t="s">
        <v>34</v>
      </c>
      <c r="D1" s="20"/>
      <c r="E1" s="20"/>
      <c r="F1" s="20"/>
      <c r="G1" s="20"/>
      <c r="H1" s="20"/>
    </row>
    <row r="2" spans="1:8" s="22" customFormat="1" ht="13.5" thickBot="1" x14ac:dyDescent="0.25">
      <c r="A2" s="134" t="s">
        <v>35</v>
      </c>
      <c r="B2" s="134"/>
      <c r="C2" s="134"/>
      <c r="D2" s="134"/>
      <c r="E2" s="134"/>
      <c r="F2" s="134"/>
      <c r="G2" s="134"/>
      <c r="H2" s="134"/>
    </row>
    <row r="3" spans="1:8" s="22" customFormat="1" ht="16.5" customHeight="1" thickTop="1" x14ac:dyDescent="0.2">
      <c r="A3" s="23"/>
      <c r="B3" s="24"/>
      <c r="C3" s="135" t="s">
        <v>1</v>
      </c>
      <c r="D3" s="135"/>
      <c r="E3" s="135"/>
      <c r="F3" s="135" t="s">
        <v>2</v>
      </c>
      <c r="G3" s="135"/>
      <c r="H3" s="136"/>
    </row>
    <row r="4" spans="1:8" s="22" customFormat="1" ht="16.5" customHeight="1" x14ac:dyDescent="0.2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" x14ac:dyDescent="0.2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 x14ac:dyDescent="0.2">
      <c r="A6" s="130" t="s">
        <v>14</v>
      </c>
      <c r="B6" s="131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 x14ac:dyDescent="0.2">
      <c r="A7" s="130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 x14ac:dyDescent="0.2">
      <c r="A8" s="137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 x14ac:dyDescent="0.2">
      <c r="A9" s="130" t="s">
        <v>39</v>
      </c>
      <c r="B9" s="131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 x14ac:dyDescent="0.2">
      <c r="A10" s="130" t="s">
        <v>8</v>
      </c>
      <c r="B10" s="131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 x14ac:dyDescent="0.2">
      <c r="A11" s="130" t="s">
        <v>9</v>
      </c>
      <c r="B11" s="131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 x14ac:dyDescent="0.2">
      <c r="A12" s="130" t="s">
        <v>42</v>
      </c>
      <c r="B12" s="131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 x14ac:dyDescent="0.2">
      <c r="A13" s="130" t="s">
        <v>43</v>
      </c>
      <c r="B13" s="131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 x14ac:dyDescent="0.2">
      <c r="A14" s="130" t="s">
        <v>44</v>
      </c>
      <c r="B14" s="131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 x14ac:dyDescent="0.2">
      <c r="A15" s="130" t="s">
        <v>46</v>
      </c>
      <c r="B15" s="131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 x14ac:dyDescent="0.2">
      <c r="A16" s="130" t="s">
        <v>48</v>
      </c>
      <c r="B16" s="131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 x14ac:dyDescent="0.2">
      <c r="A17" s="130" t="s">
        <v>50</v>
      </c>
      <c r="B17" s="131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 x14ac:dyDescent="0.2">
      <c r="A18" s="130" t="s">
        <v>51</v>
      </c>
      <c r="B18" s="131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 x14ac:dyDescent="0.2">
      <c r="A19" s="130" t="s">
        <v>53</v>
      </c>
      <c r="B19" s="131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 x14ac:dyDescent="0.2">
      <c r="A20" s="130" t="s">
        <v>54</v>
      </c>
      <c r="B20" s="131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 x14ac:dyDescent="0.2">
      <c r="A21" s="130" t="s">
        <v>56</v>
      </c>
      <c r="B21" s="131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 x14ac:dyDescent="0.2">
      <c r="A22" s="130" t="s">
        <v>10</v>
      </c>
      <c r="B22" s="131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 x14ac:dyDescent="0.2">
      <c r="A23" s="130" t="s">
        <v>11</v>
      </c>
      <c r="B23" s="131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 x14ac:dyDescent="0.25">
      <c r="A24" s="132" t="s">
        <v>59</v>
      </c>
      <c r="B24" s="133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 x14ac:dyDescent="0.2">
      <c r="A25" s="41"/>
    </row>
  </sheetData>
  <mergeCells count="21">
    <mergeCell ref="C3:E3"/>
    <mergeCell ref="F3:H3"/>
    <mergeCell ref="A9:B9"/>
    <mergeCell ref="A10:B10"/>
    <mergeCell ref="A7:A8"/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  <c r="C1" s="16"/>
    </row>
    <row r="2" spans="1:8" ht="18" customHeight="1" x14ac:dyDescent="0.25">
      <c r="C2" s="17" t="s">
        <v>30</v>
      </c>
      <c r="D2" s="17"/>
    </row>
    <row r="3" spans="1:8" ht="13.5" thickBot="1" x14ac:dyDescent="0.3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0" t="s">
        <v>1</v>
      </c>
      <c r="D4" s="140"/>
      <c r="E4" s="140"/>
      <c r="F4" s="140" t="s">
        <v>2</v>
      </c>
      <c r="G4" s="140"/>
      <c r="H4" s="141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38" t="s">
        <v>14</v>
      </c>
      <c r="B7" s="139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 x14ac:dyDescent="0.25">
      <c r="A8" s="142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 x14ac:dyDescent="0.25">
      <c r="A9" s="143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 x14ac:dyDescent="0.25">
      <c r="A10" s="138" t="s">
        <v>17</v>
      </c>
      <c r="B10" s="139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38" t="s">
        <v>8</v>
      </c>
      <c r="B11" s="139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38" t="s">
        <v>9</v>
      </c>
      <c r="B12" s="139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38" t="s">
        <v>18</v>
      </c>
      <c r="B13" s="139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38" t="s">
        <v>19</v>
      </c>
      <c r="B14" s="139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38" t="s">
        <v>20</v>
      </c>
      <c r="B15" s="139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38" t="s">
        <v>21</v>
      </c>
      <c r="B16" s="139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 x14ac:dyDescent="0.25">
      <c r="A17" s="138" t="s">
        <v>22</v>
      </c>
      <c r="B17" s="139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38" t="s">
        <v>23</v>
      </c>
      <c r="B18" s="139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38" t="s">
        <v>24</v>
      </c>
      <c r="B19" s="139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38" t="s">
        <v>25</v>
      </c>
      <c r="B20" s="139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38" t="s">
        <v>26</v>
      </c>
      <c r="B21" s="139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38" t="s">
        <v>27</v>
      </c>
      <c r="B22" s="139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38" t="s">
        <v>10</v>
      </c>
      <c r="B23" s="139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38" t="s">
        <v>11</v>
      </c>
      <c r="B24" s="139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4" t="s">
        <v>28</v>
      </c>
      <c r="B25" s="145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</row>
    <row r="2" spans="1:8" ht="18" customHeight="1" x14ac:dyDescent="0.25">
      <c r="C2" s="17" t="s">
        <v>30</v>
      </c>
      <c r="D2" s="17"/>
    </row>
    <row r="3" spans="1:8" ht="13.5" thickBot="1" x14ac:dyDescent="0.3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0" t="s">
        <v>1</v>
      </c>
      <c r="D4" s="140"/>
      <c r="E4" s="140"/>
      <c r="F4" s="140" t="s">
        <v>2</v>
      </c>
      <c r="G4" s="140"/>
      <c r="H4" s="141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38" t="s">
        <v>14</v>
      </c>
      <c r="B7" s="139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 x14ac:dyDescent="0.25">
      <c r="A8" s="142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 x14ac:dyDescent="0.25">
      <c r="A9" s="143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 x14ac:dyDescent="0.25">
      <c r="A10" s="138" t="s">
        <v>17</v>
      </c>
      <c r="B10" s="139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38" t="s">
        <v>8</v>
      </c>
      <c r="B11" s="139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38" t="s">
        <v>9</v>
      </c>
      <c r="B12" s="139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38" t="s">
        <v>18</v>
      </c>
      <c r="B13" s="139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38" t="s">
        <v>19</v>
      </c>
      <c r="B14" s="139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38" t="s">
        <v>20</v>
      </c>
      <c r="B15" s="139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38" t="s">
        <v>21</v>
      </c>
      <c r="B16" s="139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 x14ac:dyDescent="0.25">
      <c r="A17" s="138" t="s">
        <v>22</v>
      </c>
      <c r="B17" s="139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38" t="s">
        <v>23</v>
      </c>
      <c r="B18" s="139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38" t="s">
        <v>24</v>
      </c>
      <c r="B19" s="139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38" t="s">
        <v>25</v>
      </c>
      <c r="B20" s="139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38" t="s">
        <v>26</v>
      </c>
      <c r="B21" s="139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38" t="s">
        <v>27</v>
      </c>
      <c r="B22" s="139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38" t="s">
        <v>10</v>
      </c>
      <c r="B23" s="139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38" t="s">
        <v>11</v>
      </c>
      <c r="B24" s="139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4" t="s">
        <v>28</v>
      </c>
      <c r="B25" s="145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C4:E4"/>
    <mergeCell ref="F4:H4"/>
    <mergeCell ref="A7:B7"/>
    <mergeCell ref="A8:A9"/>
    <mergeCell ref="A14:B14"/>
    <mergeCell ref="A15:B15"/>
    <mergeCell ref="A16:B16"/>
    <mergeCell ref="A17:B17"/>
    <mergeCell ref="A10:B10"/>
    <mergeCell ref="A11:B11"/>
    <mergeCell ref="A12:B12"/>
    <mergeCell ref="A13:B13"/>
    <mergeCell ref="A22:B22"/>
    <mergeCell ref="A23:B23"/>
    <mergeCell ref="A24:B24"/>
    <mergeCell ref="A25:B25"/>
    <mergeCell ref="A18:B18"/>
    <mergeCell ref="A19:B19"/>
    <mergeCell ref="A20:B20"/>
    <mergeCell ref="A21:B21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2" width="7.2109375" style="2" customWidth="1"/>
    <col min="3" max="8" width="7.78515625" style="2" customWidth="1"/>
    <col min="9" max="16384" width="8.78515625" style="2"/>
  </cols>
  <sheetData>
    <row r="1" spans="1:8" ht="20.25" customHeight="1" x14ac:dyDescent="0.25">
      <c r="B1" s="16" t="s">
        <v>29</v>
      </c>
    </row>
    <row r="2" spans="1:8" ht="18" customHeight="1" x14ac:dyDescent="0.25">
      <c r="C2" s="17" t="s">
        <v>30</v>
      </c>
    </row>
    <row r="3" spans="1:8" ht="13.5" thickBot="1" x14ac:dyDescent="0.3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3.5" thickTop="1" x14ac:dyDescent="0.25">
      <c r="A4" s="3"/>
      <c r="B4" s="4"/>
      <c r="C4" s="140" t="s">
        <v>1</v>
      </c>
      <c r="D4" s="140"/>
      <c r="E4" s="140"/>
      <c r="F4" s="140" t="s">
        <v>2</v>
      </c>
      <c r="G4" s="140"/>
      <c r="H4" s="141"/>
    </row>
    <row r="5" spans="1:8" x14ac:dyDescent="0.25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5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5">
      <c r="A7" s="138" t="s">
        <v>14</v>
      </c>
      <c r="B7" s="139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 x14ac:dyDescent="0.25">
      <c r="A8" s="142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 x14ac:dyDescent="0.25">
      <c r="A9" s="143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 x14ac:dyDescent="0.25">
      <c r="A10" s="138" t="s">
        <v>17</v>
      </c>
      <c r="B10" s="139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 x14ac:dyDescent="0.25">
      <c r="A11" s="138" t="s">
        <v>8</v>
      </c>
      <c r="B11" s="139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5">
      <c r="A12" s="138" t="s">
        <v>9</v>
      </c>
      <c r="B12" s="139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5">
      <c r="A13" s="138" t="s">
        <v>18</v>
      </c>
      <c r="B13" s="139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 x14ac:dyDescent="0.25">
      <c r="A14" s="138" t="s">
        <v>19</v>
      </c>
      <c r="B14" s="139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5">
      <c r="A15" s="138" t="s">
        <v>20</v>
      </c>
      <c r="B15" s="139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5">
      <c r="A16" s="138" t="s">
        <v>21</v>
      </c>
      <c r="B16" s="139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 x14ac:dyDescent="0.25">
      <c r="A17" s="138" t="s">
        <v>22</v>
      </c>
      <c r="B17" s="139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5">
      <c r="A18" s="138" t="s">
        <v>23</v>
      </c>
      <c r="B18" s="139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 x14ac:dyDescent="0.25">
      <c r="A19" s="138" t="s">
        <v>24</v>
      </c>
      <c r="B19" s="139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5">
      <c r="A20" s="138" t="s">
        <v>25</v>
      </c>
      <c r="B20" s="139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5">
      <c r="A21" s="138" t="s">
        <v>26</v>
      </c>
      <c r="B21" s="139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5">
      <c r="A22" s="138" t="s">
        <v>27</v>
      </c>
      <c r="B22" s="139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5">
      <c r="A23" s="138" t="s">
        <v>10</v>
      </c>
      <c r="B23" s="139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5">
      <c r="A24" s="138" t="s">
        <v>11</v>
      </c>
      <c r="B24" s="139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3.5" thickBot="1" x14ac:dyDescent="0.3">
      <c r="A25" s="144" t="s">
        <v>28</v>
      </c>
      <c r="B25" s="145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8:B18"/>
    <mergeCell ref="A19:B19"/>
    <mergeCell ref="A24:B24"/>
    <mergeCell ref="A25:B25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>
      <selection activeCell="D24" sqref="D24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108</v>
      </c>
      <c r="B1" s="1" t="s">
        <v>109</v>
      </c>
    </row>
    <row r="2" spans="1:2" x14ac:dyDescent="0.25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2023-05-19T04:35:46Z</cp:lastPrinted>
  <dcterms:created xsi:type="dcterms:W3CDTF">2003-12-08T05:20:35Z</dcterms:created>
  <dcterms:modified xsi:type="dcterms:W3CDTF">2023-05-19T04:35:53Z</dcterms:modified>
</cp:coreProperties>
</file>