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5年度" sheetId="15" r:id="rId1"/>
    <sheet name="24年度" sheetId="13" r:id="rId2"/>
    <sheet name="23年度" sheetId="12" r:id="rId3"/>
    <sheet name="22年度" sheetId="11" r:id="rId4"/>
    <sheet name="21年度 " sheetId="14" r:id="rId5"/>
    <sheet name="20年度" sheetId="10" r:id="rId6"/>
    <sheet name="１9年度" sheetId="9" r:id="rId7"/>
    <sheet name="１8年度" sheetId="8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8">'１７年度'!$A$1:$E$46</definedName>
    <definedName name="_xlnm.Print_Area" localSheetId="7">'１8年度'!$A$1:$E$46</definedName>
    <definedName name="_xlnm.Print_Area" localSheetId="6">'１9年度'!$A$1:$E$46</definedName>
    <definedName name="_xlnm.Print_Area" localSheetId="5">'20年度'!$A$1:$E$43</definedName>
    <definedName name="_xlnm.Print_Area" localSheetId="4">'21年度 '!$A$1:$E$43</definedName>
    <definedName name="_xlnm.Print_Area" localSheetId="3">'22年度'!$A$1:$E$43</definedName>
    <definedName name="_xlnm.Print_Area" localSheetId="2">'23年度'!$A$1:$E$43</definedName>
    <definedName name="_xlnm.Print_Area" localSheetId="1">'24年度'!$A$1:$E$43</definedName>
    <definedName name="_xlnm.Print_Area" localSheetId="0">'25年度'!$A$1:$E$43</definedName>
    <definedName name="_xlnm.Print_Area" localSheetId="13">資料!$A$1:$D$1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<sst xmlns="http://schemas.openxmlformats.org/spreadsheetml/2006/main" count="1020" uniqueCount="100">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</sst>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3"/>
  <sheetViews>
    <sheetView tabSelected="1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8" t="s">
        <v>31</v>
      </c>
      <c r="C11" s="189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8" t="s">
        <v>31</v>
      </c>
      <c r="C14" s="189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8" t="s">
        <v>4</v>
      </c>
      <c r="C22" s="189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8" t="s">
        <v>31</v>
      </c>
      <c r="C23" s="189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8" t="s">
        <v>31</v>
      </c>
      <c r="C26" s="189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8" t="s">
        <v>31</v>
      </c>
      <c r="C29" s="189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8" t="s">
        <v>31</v>
      </c>
      <c r="C32" s="189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2:C52"/>
    <mergeCell ref="B53:C53"/>
    <mergeCell ref="A54:B54"/>
    <mergeCell ref="B55:C55"/>
    <mergeCell ref="A48:B48"/>
    <mergeCell ref="B49:C49"/>
    <mergeCell ref="B50:C50"/>
    <mergeCell ref="A51:B51"/>
    <mergeCell ref="B44:C44"/>
    <mergeCell ref="A45:B45"/>
    <mergeCell ref="B46:C46"/>
    <mergeCell ref="B47:C47"/>
    <mergeCell ref="B40:C40"/>
    <mergeCell ref="B41:C41"/>
    <mergeCell ref="A42:B42"/>
    <mergeCell ref="B43:C43"/>
    <mergeCell ref="A36:B36"/>
    <mergeCell ref="B37:C37"/>
    <mergeCell ref="B38:C38"/>
    <mergeCell ref="A39:B39"/>
    <mergeCell ref="B32:C32"/>
    <mergeCell ref="A33:B33"/>
    <mergeCell ref="B34:C34"/>
    <mergeCell ref="B35:C35"/>
    <mergeCell ref="B28:C28"/>
    <mergeCell ref="B29:C29"/>
    <mergeCell ref="A30:B30"/>
    <mergeCell ref="B31:C31"/>
    <mergeCell ref="A24:B24"/>
    <mergeCell ref="B25:C25"/>
    <mergeCell ref="B26:C26"/>
    <mergeCell ref="A27:B27"/>
    <mergeCell ref="B20:C20"/>
    <mergeCell ref="A21:B21"/>
    <mergeCell ref="B22:C22"/>
    <mergeCell ref="B23:C23"/>
    <mergeCell ref="B17:C17"/>
    <mergeCell ref="A18:B18"/>
    <mergeCell ref="B19:C19"/>
    <mergeCell ref="A12:B12"/>
    <mergeCell ref="B13:C13"/>
    <mergeCell ref="B14:C14"/>
    <mergeCell ref="A15:B15"/>
    <mergeCell ref="D3:D7"/>
    <mergeCell ref="A9:B9"/>
    <mergeCell ref="B10:C10"/>
    <mergeCell ref="B11:C11"/>
    <mergeCell ref="B16:C16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8" t="s">
        <v>31</v>
      </c>
      <c r="C11" s="189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8" t="s">
        <v>31</v>
      </c>
      <c r="C14" s="189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8" t="s">
        <v>4</v>
      </c>
      <c r="C22" s="189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8" t="s">
        <v>31</v>
      </c>
      <c r="C23" s="189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8" t="s">
        <v>31</v>
      </c>
      <c r="C32" s="189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13:C13"/>
    <mergeCell ref="D3:D7"/>
    <mergeCell ref="A9:B9"/>
    <mergeCell ref="B10:C10"/>
    <mergeCell ref="B11:C11"/>
    <mergeCell ref="A12:B12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84" t="s">
        <v>1</v>
      </c>
      <c r="E3" s="22" t="s">
        <v>2</v>
      </c>
      <c r="F3" s="22"/>
      <c r="G3" s="15"/>
    </row>
    <row r="4" spans="1:7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8" t="s">
        <v>4</v>
      </c>
      <c r="C10" s="189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8" t="s">
        <v>31</v>
      </c>
      <c r="C11" s="189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8" t="s">
        <v>4</v>
      </c>
      <c r="C13" s="189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8" t="s">
        <v>31</v>
      </c>
      <c r="C14" s="189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8" t="s">
        <v>4</v>
      </c>
      <c r="C19" s="189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8" t="s">
        <v>31</v>
      </c>
      <c r="C20" s="189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8" t="s">
        <v>4</v>
      </c>
      <c r="C22" s="189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8" t="s">
        <v>31</v>
      </c>
      <c r="C23" s="189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8" t="s">
        <v>4</v>
      </c>
      <c r="C25" s="189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8" t="s">
        <v>4</v>
      </c>
      <c r="C28" s="189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8" t="s">
        <v>4</v>
      </c>
      <c r="C31" s="189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8" t="s">
        <v>31</v>
      </c>
      <c r="C32" s="189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8" t="s">
        <v>4</v>
      </c>
      <c r="C34" s="189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8" t="s">
        <v>4</v>
      </c>
      <c r="C37" s="189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8" t="s">
        <v>4</v>
      </c>
      <c r="C40" s="189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8" t="s">
        <v>4</v>
      </c>
      <c r="C43" s="189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8" t="s">
        <v>4</v>
      </c>
      <c r="C46" s="189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8" t="s">
        <v>31</v>
      </c>
      <c r="C47" s="189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8" t="s">
        <v>4</v>
      </c>
      <c r="C49" s="189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8" t="s">
        <v>4</v>
      </c>
      <c r="C52" s="189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8" t="s">
        <v>31</v>
      </c>
      <c r="C53" s="189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8" t="s">
        <v>4</v>
      </c>
      <c r="C55" s="189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8" t="s">
        <v>4</v>
      </c>
      <c r="C58" s="189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2:C52"/>
    <mergeCell ref="B53:C53"/>
    <mergeCell ref="A39:B39"/>
    <mergeCell ref="A42:B42"/>
    <mergeCell ref="B37:C37"/>
    <mergeCell ref="B38:C38"/>
    <mergeCell ref="B40:C40"/>
    <mergeCell ref="B41:C41"/>
    <mergeCell ref="A30:B30"/>
    <mergeCell ref="A33:B33"/>
    <mergeCell ref="A36:B36"/>
    <mergeCell ref="A18:B18"/>
    <mergeCell ref="A21:B21"/>
    <mergeCell ref="A24:B24"/>
    <mergeCell ref="A27:B27"/>
    <mergeCell ref="D3:D7"/>
    <mergeCell ref="A9:B9"/>
    <mergeCell ref="A12:B12"/>
    <mergeCell ref="A15:B15"/>
    <mergeCell ref="B23:C23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zoomScaleNormal="100" workbookViewId="0">
      <selection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3"/>
  <sheetViews>
    <sheetView topLeftCell="A4"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63" t="s">
        <v>49</v>
      </c>
      <c r="C4" s="163" t="s">
        <v>2</v>
      </c>
      <c r="D4" s="163"/>
      <c r="E4" s="151" t="s">
        <v>50</v>
      </c>
    </row>
    <row r="5" spans="1:6">
      <c r="A5" s="82"/>
      <c r="B5" s="164"/>
      <c r="C5" s="156" t="s">
        <v>77</v>
      </c>
      <c r="D5" s="156" t="s">
        <v>78</v>
      </c>
      <c r="E5" s="162"/>
    </row>
    <row r="6" spans="1:6">
      <c r="A6" s="83"/>
      <c r="B6" s="164"/>
      <c r="C6" s="157"/>
      <c r="D6" s="157"/>
      <c r="E6" s="162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58" t="s">
        <v>55</v>
      </c>
      <c r="C10" s="159" t="s">
        <v>56</v>
      </c>
      <c r="D10" s="160"/>
      <c r="E10" s="161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68" t="s">
        <v>49</v>
      </c>
      <c r="C4" s="168" t="s">
        <v>2</v>
      </c>
      <c r="D4" s="168"/>
      <c r="E4" s="165" t="s">
        <v>50</v>
      </c>
    </row>
    <row r="5" spans="1:6">
      <c r="A5" s="50"/>
      <c r="B5" s="169"/>
      <c r="C5" s="167" t="s">
        <v>51</v>
      </c>
      <c r="D5" s="167" t="s">
        <v>52</v>
      </c>
      <c r="E5" s="166"/>
    </row>
    <row r="6" spans="1:6">
      <c r="A6" s="51"/>
      <c r="B6" s="169"/>
      <c r="C6" s="167"/>
      <c r="D6" s="167"/>
      <c r="E6" s="166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70" t="s">
        <v>55</v>
      </c>
      <c r="C10" s="173" t="s">
        <v>56</v>
      </c>
      <c r="D10" s="174"/>
      <c r="E10" s="175" t="s">
        <v>57</v>
      </c>
    </row>
    <row r="11" spans="1:6">
      <c r="A11" s="55"/>
      <c r="B11" s="171"/>
      <c r="C11" s="167" t="s">
        <v>51</v>
      </c>
      <c r="D11" s="167" t="s">
        <v>52</v>
      </c>
      <c r="E11" s="176"/>
    </row>
    <row r="12" spans="1:6">
      <c r="A12" s="57"/>
      <c r="B12" s="172"/>
      <c r="C12" s="167"/>
      <c r="D12" s="167"/>
      <c r="E12" s="177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68" t="s">
        <v>49</v>
      </c>
      <c r="C4" s="168" t="s">
        <v>2</v>
      </c>
      <c r="D4" s="168"/>
      <c r="E4" s="165" t="s">
        <v>50</v>
      </c>
    </row>
    <row r="5" spans="1:6">
      <c r="A5" s="50"/>
      <c r="B5" s="169"/>
      <c r="C5" s="167" t="s">
        <v>51</v>
      </c>
      <c r="D5" s="167" t="s">
        <v>52</v>
      </c>
      <c r="E5" s="166"/>
    </row>
    <row r="6" spans="1:6">
      <c r="A6" s="51"/>
      <c r="B6" s="169"/>
      <c r="C6" s="167"/>
      <c r="D6" s="167"/>
      <c r="E6" s="166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70" t="s">
        <v>55</v>
      </c>
      <c r="C13" s="173" t="s">
        <v>56</v>
      </c>
      <c r="D13" s="174"/>
      <c r="E13" s="175" t="s">
        <v>57</v>
      </c>
    </row>
    <row r="14" spans="1:6">
      <c r="A14" s="55"/>
      <c r="B14" s="171"/>
      <c r="C14" s="167" t="s">
        <v>51</v>
      </c>
      <c r="D14" s="167" t="s">
        <v>52</v>
      </c>
      <c r="E14" s="176"/>
    </row>
    <row r="15" spans="1:6">
      <c r="A15" s="57"/>
      <c r="B15" s="172"/>
      <c r="C15" s="167"/>
      <c r="D15" s="167"/>
      <c r="E15" s="177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3:B15"/>
    <mergeCell ref="C13:D13"/>
    <mergeCell ref="E13:E15"/>
    <mergeCell ref="C14:C15"/>
    <mergeCell ref="D14:D15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資料!Print_Area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2015-08-18T02:20:00Z</cp:lastPrinted>
  <dcterms:created xsi:type="dcterms:W3CDTF">2003-12-02T04:24:10Z</dcterms:created>
  <dcterms:modified xsi:type="dcterms:W3CDTF">2015-08-19T00:46:07Z</dcterms:modified>
</cp:coreProperties>
</file>