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7680" windowHeight="8715"/>
  </bookViews>
  <sheets>
    <sheet name="25年" sheetId="14" r:id="rId1"/>
    <sheet name="24年" sheetId="13" r:id="rId2"/>
    <sheet name="23年" sheetId="12" r:id="rId3"/>
    <sheet name="22年" sheetId="11" r:id="rId4"/>
    <sheet name="21年" sheetId="10" r:id="rId5"/>
    <sheet name="20年" sheetId="9" r:id="rId6"/>
    <sheet name="19年" sheetId="8" r:id="rId7"/>
    <sheet name="18年" sheetId="7" r:id="rId8"/>
    <sheet name="17年" sheetId="6" r:id="rId9"/>
    <sheet name="16年" sheetId="5" r:id="rId10"/>
    <sheet name="15年" sheetId="4" r:id="rId11"/>
    <sheet name="14年" sheetId="3" r:id="rId12"/>
    <sheet name="13年" sheetId="2" r:id="rId13"/>
    <sheet name="資料" sheetId="1" r:id="rId14"/>
  </sheets>
  <definedNames>
    <definedName name="_xlnm.Print_Area" localSheetId="7">'18年'!$A$1:$N$16</definedName>
    <definedName name="_xlnm.Print_Area" localSheetId="6">'19年'!$A$1:$N$16</definedName>
    <definedName name="_xlnm.Print_Area" localSheetId="5">'20年'!$A$1:$N$16</definedName>
    <definedName name="_xlnm.Print_Area" localSheetId="4">'21年'!$A$1:$N$16</definedName>
    <definedName name="_xlnm.Print_Area" localSheetId="3">'22年'!$A$1:$L$16</definedName>
    <definedName name="_xlnm.Print_Area" localSheetId="2">'23年'!$A$1:$L$18</definedName>
    <definedName name="_xlnm.Print_Area" localSheetId="1">'24年'!$A$1:$L$18</definedName>
    <definedName name="_xlnm.Print_Area" localSheetId="0">'25年'!$A$1:$L$18</definedName>
  </definedNames>
  <calcPr calcId="14562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<sst xmlns="http://schemas.openxmlformats.org/spreadsheetml/2006/main" count="718" uniqueCount="102">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</sst>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45">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88</v>
      </c>
      <c r="B3" s="100"/>
      <c r="C3" s="107"/>
      <c r="D3" s="107"/>
      <c r="E3" s="107"/>
      <c r="F3" s="107"/>
      <c r="G3" s="107"/>
      <c r="H3" s="107"/>
      <c r="I3" s="107"/>
      <c r="J3" s="107"/>
      <c r="K3" s="107"/>
      <c r="L3" s="107"/>
    </row>
    <row r="4" spans="1:13" s="71" customFormat="1" ht="21.6" customHeight="1">
      <c r="A4" s="109"/>
      <c r="B4" s="129" t="s">
        <v>38</v>
      </c>
      <c r="C4" s="129" t="s">
        <v>97</v>
      </c>
      <c r="D4" s="129"/>
      <c r="E4" s="129" t="s">
        <v>98</v>
      </c>
      <c r="F4" s="129"/>
      <c r="G4" s="129" t="s">
        <v>99</v>
      </c>
      <c r="H4" s="129"/>
      <c r="I4" s="129" t="s">
        <v>100</v>
      </c>
      <c r="J4" s="129"/>
      <c r="K4" s="127" t="s">
        <v>101</v>
      </c>
      <c r="L4" s="128"/>
    </row>
    <row r="5" spans="1:13" s="71" customFormat="1" ht="21.6" customHeight="1">
      <c r="A5" s="110"/>
      <c r="B5" s="130"/>
      <c r="C5" s="108" t="s">
        <v>3</v>
      </c>
      <c r="D5" s="108" t="s">
        <v>4</v>
      </c>
      <c r="E5" s="108" t="s">
        <v>3</v>
      </c>
      <c r="F5" s="108" t="s">
        <v>4</v>
      </c>
      <c r="G5" s="108" t="s">
        <v>3</v>
      </c>
      <c r="H5" s="108" t="s">
        <v>4</v>
      </c>
      <c r="I5" s="108" t="s">
        <v>3</v>
      </c>
      <c r="J5" s="108" t="s">
        <v>4</v>
      </c>
      <c r="K5" s="78" t="s">
        <v>3</v>
      </c>
      <c r="L5" s="111" t="s">
        <v>4</v>
      </c>
    </row>
    <row r="6" spans="1:13" s="81" customFormat="1" ht="21.6" customHeight="1">
      <c r="A6" s="120" t="s">
        <v>87</v>
      </c>
      <c r="B6" s="122">
        <v>20707</v>
      </c>
      <c r="C6" s="84">
        <v>4972</v>
      </c>
      <c r="D6" s="84">
        <v>4772</v>
      </c>
      <c r="E6" s="84">
        <v>3867</v>
      </c>
      <c r="F6" s="84">
        <v>3740</v>
      </c>
      <c r="G6" s="84">
        <v>1373</v>
      </c>
      <c r="H6" s="84">
        <v>1349</v>
      </c>
      <c r="I6" s="84">
        <v>241</v>
      </c>
      <c r="J6" s="84">
        <v>240</v>
      </c>
      <c r="K6" s="84">
        <v>82</v>
      </c>
      <c r="L6" s="114">
        <v>71</v>
      </c>
    </row>
    <row r="7" spans="1:13" s="81" customFormat="1" ht="21.6" customHeight="1">
      <c r="A7" s="120">
        <v>24</v>
      </c>
      <c r="B7" s="83">
        <v>20111</v>
      </c>
      <c r="C7" s="84">
        <v>4907</v>
      </c>
      <c r="D7" s="84">
        <v>4599</v>
      </c>
      <c r="E7" s="84">
        <v>3853</v>
      </c>
      <c r="F7" s="84">
        <v>3575</v>
      </c>
      <c r="G7" s="84">
        <v>1329</v>
      </c>
      <c r="H7" s="84">
        <v>1208</v>
      </c>
      <c r="I7" s="84">
        <v>268</v>
      </c>
      <c r="J7" s="84">
        <v>228</v>
      </c>
      <c r="K7" s="84">
        <v>85</v>
      </c>
      <c r="L7" s="114">
        <v>59</v>
      </c>
    </row>
    <row r="8" spans="1:13" s="124" customFormat="1" ht="21.6" customHeight="1">
      <c r="A8" s="123">
        <v>25</v>
      </c>
      <c r="B8" s="117">
        <v>20106</v>
      </c>
      <c r="C8" s="112">
        <v>4908</v>
      </c>
      <c r="D8" s="112">
        <v>4513</v>
      </c>
      <c r="E8" s="112">
        <v>3844</v>
      </c>
      <c r="F8" s="112">
        <v>3652</v>
      </c>
      <c r="G8" s="112">
        <v>1282</v>
      </c>
      <c r="H8" s="112">
        <v>1226</v>
      </c>
      <c r="I8" s="112">
        <v>280</v>
      </c>
      <c r="J8" s="112">
        <v>252</v>
      </c>
      <c r="K8" s="112">
        <v>74</v>
      </c>
      <c r="L8" s="113">
        <v>75</v>
      </c>
    </row>
    <row r="9" spans="1:13" s="71" customFormat="1" ht="21.6" customHeight="1">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 customHeight="1">
      <c r="A11" s="118" t="s">
        <v>89</v>
      </c>
      <c r="B11" s="83">
        <v>1557</v>
      </c>
      <c r="C11" s="84">
        <v>535</v>
      </c>
      <c r="D11" s="84">
        <v>500</v>
      </c>
      <c r="E11" s="84">
        <v>210</v>
      </c>
      <c r="F11" s="84">
        <v>235</v>
      </c>
      <c r="G11" s="84">
        <v>35</v>
      </c>
      <c r="H11" s="84">
        <v>37</v>
      </c>
      <c r="I11" s="84">
        <v>2</v>
      </c>
      <c r="J11" s="84">
        <v>1</v>
      </c>
      <c r="K11" s="85">
        <v>1</v>
      </c>
      <c r="L11" s="115">
        <v>1</v>
      </c>
      <c r="M11" s="81"/>
    </row>
    <row r="12" spans="1:13" s="71" customFormat="1" ht="21.6" customHeight="1">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 customHeight="1">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 customHeight="1">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 customHeight="1">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 customHeight="1">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34" t="s">
        <v>38</v>
      </c>
      <c r="C3" s="134" t="s">
        <v>39</v>
      </c>
      <c r="D3" s="134"/>
      <c r="E3" s="134" t="s">
        <v>40</v>
      </c>
      <c r="F3" s="134"/>
      <c r="G3" s="134" t="s">
        <v>41</v>
      </c>
      <c r="H3" s="134"/>
      <c r="I3" s="134" t="s">
        <v>42</v>
      </c>
      <c r="J3" s="134"/>
      <c r="K3" s="134" t="s">
        <v>43</v>
      </c>
      <c r="L3" s="134"/>
      <c r="M3" s="134" t="s">
        <v>44</v>
      </c>
      <c r="N3" s="135"/>
    </row>
    <row r="4" spans="1:14" ht="21.6" customHeight="1">
      <c r="A4" s="27"/>
      <c r="B4" s="136"/>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40" t="s">
        <v>2</v>
      </c>
      <c r="D3" s="140" t="s">
        <v>23</v>
      </c>
      <c r="E3" s="140"/>
      <c r="F3" s="140" t="s">
        <v>24</v>
      </c>
      <c r="G3" s="140"/>
      <c r="H3" s="140" t="s">
        <v>25</v>
      </c>
      <c r="I3" s="140"/>
      <c r="J3" s="140" t="s">
        <v>22</v>
      </c>
      <c r="K3" s="140"/>
      <c r="L3" s="140" t="s">
        <v>21</v>
      </c>
      <c r="M3" s="140"/>
      <c r="N3" s="140" t="s">
        <v>26</v>
      </c>
      <c r="O3" s="141"/>
    </row>
    <row r="4" spans="1:15">
      <c r="A4" s="16" t="s">
        <v>20</v>
      </c>
      <c r="B4" s="17"/>
      <c r="C4" s="14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2" t="s">
        <v>5</v>
      </c>
      <c r="B6" s="143"/>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37"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38"/>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38"/>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38"/>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38"/>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38"/>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38"/>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38"/>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38"/>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39"/>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40" t="s">
        <v>2</v>
      </c>
      <c r="D3" s="140" t="s">
        <v>23</v>
      </c>
      <c r="E3" s="140"/>
      <c r="F3" s="140" t="s">
        <v>24</v>
      </c>
      <c r="G3" s="140"/>
      <c r="H3" s="140" t="s">
        <v>25</v>
      </c>
      <c r="I3" s="140"/>
      <c r="J3" s="140" t="s">
        <v>22</v>
      </c>
      <c r="K3" s="140"/>
      <c r="L3" s="140" t="s">
        <v>21</v>
      </c>
      <c r="M3" s="140"/>
      <c r="N3" s="140" t="s">
        <v>26</v>
      </c>
      <c r="O3" s="141"/>
    </row>
    <row r="4" spans="1:15">
      <c r="A4" s="16" t="s">
        <v>20</v>
      </c>
      <c r="B4" s="17"/>
      <c r="C4" s="14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2" t="s">
        <v>5</v>
      </c>
      <c r="B6" s="143"/>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37"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38"/>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38"/>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38"/>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38"/>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38"/>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38"/>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38"/>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39"/>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40" t="s">
        <v>2</v>
      </c>
      <c r="D3" s="140" t="s">
        <v>23</v>
      </c>
      <c r="E3" s="140"/>
      <c r="F3" s="140" t="s">
        <v>24</v>
      </c>
      <c r="G3" s="140"/>
      <c r="H3" s="140" t="s">
        <v>25</v>
      </c>
      <c r="I3" s="140"/>
      <c r="J3" s="140" t="s">
        <v>22</v>
      </c>
      <c r="K3" s="140"/>
      <c r="L3" s="140" t="s">
        <v>21</v>
      </c>
      <c r="M3" s="140"/>
      <c r="N3" s="140" t="s">
        <v>26</v>
      </c>
      <c r="O3" s="141"/>
    </row>
    <row r="4" spans="1:15">
      <c r="A4" s="16" t="s">
        <v>20</v>
      </c>
      <c r="B4" s="17"/>
      <c r="C4" s="14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2" t="s">
        <v>5</v>
      </c>
      <c r="B6" s="143"/>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37"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38"/>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38"/>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38"/>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38"/>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38"/>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38"/>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38"/>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39"/>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95</v>
      </c>
      <c r="B1" s="1" t="s">
        <v>96</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29" t="s">
        <v>38</v>
      </c>
      <c r="C4" s="129" t="s">
        <v>97</v>
      </c>
      <c r="D4" s="129"/>
      <c r="E4" s="129" t="s">
        <v>98</v>
      </c>
      <c r="F4" s="129"/>
      <c r="G4" s="129" t="s">
        <v>99</v>
      </c>
      <c r="H4" s="129"/>
      <c r="I4" s="129" t="s">
        <v>100</v>
      </c>
      <c r="J4" s="129"/>
      <c r="K4" s="127" t="s">
        <v>101</v>
      </c>
      <c r="L4" s="128"/>
    </row>
    <row r="5" spans="1:13" s="71" customFormat="1" ht="21.6" customHeight="1">
      <c r="A5" s="110"/>
      <c r="B5" s="130"/>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29" t="s">
        <v>38</v>
      </c>
      <c r="C4" s="129" t="s">
        <v>97</v>
      </c>
      <c r="D4" s="129"/>
      <c r="E4" s="129" t="s">
        <v>98</v>
      </c>
      <c r="F4" s="129"/>
      <c r="G4" s="129" t="s">
        <v>99</v>
      </c>
      <c r="H4" s="129"/>
      <c r="I4" s="129" t="s">
        <v>100</v>
      </c>
      <c r="J4" s="129"/>
      <c r="K4" s="127" t="s">
        <v>101</v>
      </c>
      <c r="L4" s="128"/>
    </row>
    <row r="5" spans="1:13" s="71" customFormat="1" ht="21.6" customHeight="1">
      <c r="A5" s="110"/>
      <c r="B5" s="130"/>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31" t="s">
        <v>38</v>
      </c>
      <c r="C4" s="129" t="s">
        <v>97</v>
      </c>
      <c r="D4" s="129"/>
      <c r="E4" s="129" t="s">
        <v>98</v>
      </c>
      <c r="F4" s="129"/>
      <c r="G4" s="129" t="s">
        <v>99</v>
      </c>
      <c r="H4" s="129"/>
      <c r="I4" s="129" t="s">
        <v>100</v>
      </c>
      <c r="J4" s="129"/>
      <c r="K4" s="127" t="s">
        <v>101</v>
      </c>
      <c r="L4" s="128"/>
    </row>
    <row r="5" spans="1:13" s="71" customFormat="1" ht="21.6" customHeight="1">
      <c r="A5" s="76"/>
      <c r="B5" s="130"/>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31" t="s">
        <v>38</v>
      </c>
      <c r="C4" s="131" t="s">
        <v>39</v>
      </c>
      <c r="D4" s="131"/>
      <c r="E4" s="131" t="s">
        <v>40</v>
      </c>
      <c r="F4" s="131"/>
      <c r="G4" s="131" t="s">
        <v>41</v>
      </c>
      <c r="H4" s="131"/>
      <c r="I4" s="131" t="s">
        <v>42</v>
      </c>
      <c r="J4" s="131"/>
      <c r="K4" s="132" t="s">
        <v>43</v>
      </c>
      <c r="L4" s="132"/>
      <c r="M4" s="132" t="s">
        <v>44</v>
      </c>
      <c r="N4" s="133"/>
    </row>
    <row r="5" spans="1:15" s="71" customFormat="1" ht="21.6" customHeight="1">
      <c r="A5" s="76"/>
      <c r="B5" s="130"/>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31" t="s">
        <v>38</v>
      </c>
      <c r="C4" s="131" t="s">
        <v>39</v>
      </c>
      <c r="D4" s="131"/>
      <c r="E4" s="131" t="s">
        <v>40</v>
      </c>
      <c r="F4" s="131"/>
      <c r="G4" s="131" t="s">
        <v>41</v>
      </c>
      <c r="H4" s="131"/>
      <c r="I4" s="131" t="s">
        <v>42</v>
      </c>
      <c r="J4" s="131"/>
      <c r="K4" s="132" t="s">
        <v>43</v>
      </c>
      <c r="L4" s="132"/>
      <c r="M4" s="132" t="s">
        <v>44</v>
      </c>
      <c r="N4" s="133"/>
    </row>
    <row r="5" spans="1:15" s="71" customFormat="1" ht="21.6" customHeight="1">
      <c r="A5" s="76"/>
      <c r="B5" s="130"/>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34" t="s">
        <v>38</v>
      </c>
      <c r="C4" s="134" t="s">
        <v>39</v>
      </c>
      <c r="D4" s="134"/>
      <c r="E4" s="134" t="s">
        <v>40</v>
      </c>
      <c r="F4" s="134"/>
      <c r="G4" s="134" t="s">
        <v>41</v>
      </c>
      <c r="H4" s="134"/>
      <c r="I4" s="134" t="s">
        <v>42</v>
      </c>
      <c r="J4" s="134"/>
      <c r="K4" s="134" t="s">
        <v>43</v>
      </c>
      <c r="L4" s="134"/>
      <c r="M4" s="134" t="s">
        <v>44</v>
      </c>
      <c r="N4" s="135"/>
    </row>
    <row r="5" spans="1:15" s="55" customFormat="1" ht="21.6" customHeight="1">
      <c r="A5" s="57"/>
      <c r="B5" s="136"/>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34" t="s">
        <v>38</v>
      </c>
      <c r="C4" s="134" t="s">
        <v>39</v>
      </c>
      <c r="D4" s="134"/>
      <c r="E4" s="134" t="s">
        <v>40</v>
      </c>
      <c r="F4" s="134"/>
      <c r="G4" s="134" t="s">
        <v>41</v>
      </c>
      <c r="H4" s="134"/>
      <c r="I4" s="134" t="s">
        <v>42</v>
      </c>
      <c r="J4" s="134"/>
      <c r="K4" s="134" t="s">
        <v>43</v>
      </c>
      <c r="L4" s="134"/>
      <c r="M4" s="134" t="s">
        <v>44</v>
      </c>
      <c r="N4" s="135"/>
    </row>
    <row r="5" spans="1:15" s="55" customFormat="1" ht="21.6" customHeight="1">
      <c r="A5" s="57"/>
      <c r="B5" s="136"/>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34" t="s">
        <v>38</v>
      </c>
      <c r="C4" s="134" t="s">
        <v>39</v>
      </c>
      <c r="D4" s="134"/>
      <c r="E4" s="134" t="s">
        <v>40</v>
      </c>
      <c r="F4" s="134"/>
      <c r="G4" s="134" t="s">
        <v>41</v>
      </c>
      <c r="H4" s="134"/>
      <c r="I4" s="134" t="s">
        <v>42</v>
      </c>
      <c r="J4" s="134"/>
      <c r="K4" s="134" t="s">
        <v>43</v>
      </c>
      <c r="L4" s="134"/>
      <c r="M4" s="134" t="s">
        <v>44</v>
      </c>
      <c r="N4" s="135"/>
    </row>
    <row r="5" spans="1:15" ht="21.6" customHeight="1">
      <c r="A5" s="27"/>
      <c r="B5" s="136"/>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2015-08-24T05:48:17Z</cp:lastPrinted>
  <dcterms:created xsi:type="dcterms:W3CDTF">2003-11-28T05:32:12Z</dcterms:created>
  <dcterms:modified xsi:type="dcterms:W3CDTF">2015-09-10T04:36:13Z</dcterms:modified>
</cp:coreProperties>
</file>