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125"/>
  </bookViews>
  <sheets>
    <sheet name="25年度" sheetId="15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１７年度" sheetId="6" r:id="rId9"/>
    <sheet name="16年度" sheetId="5" r:id="rId10"/>
    <sheet name="15年度" sheetId="4" r:id="rId11"/>
    <sheet name="14年度" sheetId="3" r:id="rId12"/>
    <sheet name="13年" sheetId="2" r:id="rId13"/>
    <sheet name="資料" sheetId="1" r:id="rId14"/>
  </sheets>
  <definedNames>
    <definedName name="_xlnm.Print_Area" localSheetId="7">'18年度'!$A$1:$Q$17</definedName>
    <definedName name="_xlnm.Print_Area" localSheetId="6">'19年度'!$A$1:$Q$17</definedName>
    <definedName name="_xlnm.Print_Area" localSheetId="5">'20年度'!$A$1:$Q$17</definedName>
    <definedName name="_xlnm.Print_Area" localSheetId="4">'21年度'!$A$1:$Q$17</definedName>
    <definedName name="_xlnm.Print_Area" localSheetId="3">'22年度'!$A$1:$Q$17</definedName>
    <definedName name="_xlnm.Print_Area" localSheetId="2">'23年度'!$A$1:$Q$17</definedName>
    <definedName name="_xlnm.Print_Area" localSheetId="1">'24年度'!$A$1:$Q$17</definedName>
    <definedName name="_xlnm.Print_Area" localSheetId="0">'25年度'!$A$1:$S$19</definedName>
    <definedName name="_xlnm.Print_Titles" localSheetId="7">'18年度'!$A:$A</definedName>
    <definedName name="_xlnm.Print_Titles" localSheetId="6">'19年度'!$A:$A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<sst xmlns="http://schemas.openxmlformats.org/spreadsheetml/2006/main" count="966" uniqueCount="156">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</sst>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1" t="s">
        <v>57</v>
      </c>
      <c r="C4" s="123"/>
      <c r="D4" s="123"/>
      <c r="E4" s="125" t="s">
        <v>103</v>
      </c>
      <c r="F4" s="121" t="s">
        <v>47</v>
      </c>
      <c r="G4" s="121" t="s">
        <v>104</v>
      </c>
      <c r="H4" s="121" t="s">
        <v>105</v>
      </c>
      <c r="I4" s="121" t="s">
        <v>106</v>
      </c>
      <c r="J4" s="121" t="s">
        <v>63</v>
      </c>
      <c r="K4" s="127" t="s">
        <v>153</v>
      </c>
      <c r="L4" s="121" t="s">
        <v>65</v>
      </c>
      <c r="M4" s="121" t="s">
        <v>66</v>
      </c>
      <c r="N4" s="121" t="s">
        <v>67</v>
      </c>
      <c r="O4" s="121" t="s">
        <v>68</v>
      </c>
      <c r="P4" s="121" t="s">
        <v>69</v>
      </c>
      <c r="Q4" s="121" t="s">
        <v>70</v>
      </c>
      <c r="R4" s="121" t="s">
        <v>71</v>
      </c>
      <c r="S4" s="129" t="s">
        <v>72</v>
      </c>
    </row>
    <row r="5" spans="1:19" s="97" customFormat="1">
      <c r="A5" s="104"/>
      <c r="B5" s="122"/>
      <c r="C5" s="124"/>
      <c r="D5" s="124"/>
      <c r="E5" s="126"/>
      <c r="F5" s="122"/>
      <c r="G5" s="122"/>
      <c r="H5" s="122"/>
      <c r="I5" s="122"/>
      <c r="J5" s="122"/>
      <c r="K5" s="128"/>
      <c r="L5" s="122"/>
      <c r="M5" s="122"/>
      <c r="N5" s="122"/>
      <c r="O5" s="122"/>
      <c r="P5" s="122"/>
      <c r="Q5" s="122"/>
      <c r="R5" s="122"/>
      <c r="S5" s="130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21" t="s">
        <v>57</v>
      </c>
      <c r="C8" s="125" t="s">
        <v>150</v>
      </c>
      <c r="D8" s="125" t="s">
        <v>152</v>
      </c>
      <c r="E8" s="125" t="s">
        <v>151</v>
      </c>
      <c r="F8" s="121" t="s">
        <v>47</v>
      </c>
      <c r="G8" s="121" t="s">
        <v>104</v>
      </c>
      <c r="H8" s="121" t="s">
        <v>105</v>
      </c>
      <c r="I8" s="121" t="s">
        <v>106</v>
      </c>
      <c r="J8" s="121" t="s">
        <v>63</v>
      </c>
      <c r="K8" s="127" t="s">
        <v>153</v>
      </c>
      <c r="L8" s="121" t="s">
        <v>65</v>
      </c>
      <c r="M8" s="121" t="s">
        <v>66</v>
      </c>
      <c r="N8" s="121" t="s">
        <v>67</v>
      </c>
      <c r="O8" s="121" t="s">
        <v>68</v>
      </c>
      <c r="P8" s="121" t="s">
        <v>69</v>
      </c>
      <c r="Q8" s="121" t="s">
        <v>70</v>
      </c>
      <c r="R8" s="121" t="s">
        <v>71</v>
      </c>
      <c r="S8" s="129" t="s">
        <v>72</v>
      </c>
    </row>
    <row r="9" spans="1:19" s="97" customFormat="1">
      <c r="A9" s="104"/>
      <c r="B9" s="122"/>
      <c r="C9" s="126"/>
      <c r="D9" s="126"/>
      <c r="E9" s="126"/>
      <c r="F9" s="122"/>
      <c r="G9" s="122"/>
      <c r="H9" s="122"/>
      <c r="I9" s="122"/>
      <c r="J9" s="122"/>
      <c r="K9" s="131"/>
      <c r="L9" s="122"/>
      <c r="M9" s="122"/>
      <c r="N9" s="122"/>
      <c r="O9" s="122"/>
      <c r="P9" s="122"/>
      <c r="Q9" s="122"/>
      <c r="R9" s="122"/>
      <c r="S9" s="130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8:B9"/>
    <mergeCell ref="G8:G9"/>
    <mergeCell ref="F8:F9"/>
    <mergeCell ref="E8:E9"/>
    <mergeCell ref="D8:D9"/>
    <mergeCell ref="C8:C9"/>
    <mergeCell ref="P8:P9"/>
    <mergeCell ref="Q8:Q9"/>
    <mergeCell ref="R8:R9"/>
    <mergeCell ref="S8:S9"/>
    <mergeCell ref="I8:I9"/>
    <mergeCell ref="N8:N9"/>
    <mergeCell ref="O8:O9"/>
    <mergeCell ref="H8:H9"/>
    <mergeCell ref="J8:J9"/>
    <mergeCell ref="K8:K9"/>
    <mergeCell ref="L8:L9"/>
    <mergeCell ref="M8:M9"/>
    <mergeCell ref="S4:S5"/>
    <mergeCell ref="M4:M5"/>
    <mergeCell ref="N4:N5"/>
    <mergeCell ref="O4:O5"/>
    <mergeCell ref="P4:P5"/>
    <mergeCell ref="Q4:Q5"/>
    <mergeCell ref="R4:R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0" t="s">
        <v>57</v>
      </c>
      <c r="C3" s="142" t="s">
        <v>58</v>
      </c>
      <c r="D3" s="144" t="s">
        <v>59</v>
      </c>
      <c r="E3" s="144" t="s">
        <v>60</v>
      </c>
      <c r="F3" s="140" t="s">
        <v>61</v>
      </c>
      <c r="G3" s="140" t="s">
        <v>62</v>
      </c>
      <c r="H3" s="140" t="s">
        <v>63</v>
      </c>
      <c r="I3" s="140" t="s">
        <v>64</v>
      </c>
      <c r="J3" s="140" t="s">
        <v>65</v>
      </c>
      <c r="K3" s="140" t="s">
        <v>66</v>
      </c>
      <c r="L3" s="140" t="s">
        <v>67</v>
      </c>
      <c r="M3" s="140" t="s">
        <v>68</v>
      </c>
      <c r="N3" s="140" t="s">
        <v>69</v>
      </c>
      <c r="O3" s="140" t="s">
        <v>70</v>
      </c>
      <c r="P3" s="140" t="s">
        <v>71</v>
      </c>
      <c r="Q3" s="138" t="s">
        <v>72</v>
      </c>
    </row>
    <row r="4" spans="1:17" ht="15.95" customHeight="1">
      <c r="A4" s="31"/>
      <c r="B4" s="141"/>
      <c r="C4" s="143"/>
      <c r="D4" s="145"/>
      <c r="E4" s="145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39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48" t="s">
        <v>33</v>
      </c>
      <c r="D3" s="8" t="s">
        <v>47</v>
      </c>
      <c r="E3" s="152" t="s">
        <v>48</v>
      </c>
      <c r="F3" s="152" t="s">
        <v>49</v>
      </c>
      <c r="G3" s="152" t="s">
        <v>50</v>
      </c>
      <c r="H3" s="152" t="s">
        <v>51</v>
      </c>
      <c r="I3" s="152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0" t="s">
        <v>24</v>
      </c>
    </row>
    <row r="4" spans="1:18">
      <c r="A4" s="18" t="s">
        <v>36</v>
      </c>
      <c r="B4" s="19"/>
      <c r="C4" s="149"/>
      <c r="D4" s="9" t="s">
        <v>25</v>
      </c>
      <c r="E4" s="153"/>
      <c r="F4" s="153"/>
      <c r="G4" s="153"/>
      <c r="H4" s="153"/>
      <c r="I4" s="153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1"/>
    </row>
    <row r="5" spans="1:18">
      <c r="A5" s="12"/>
      <c r="B5" s="13"/>
    </row>
    <row r="6" spans="1:18" ht="13.5" customHeight="1">
      <c r="A6" s="146" t="s">
        <v>42</v>
      </c>
      <c r="B6" s="147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46" t="s">
        <v>46</v>
      </c>
      <c r="B7" s="147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46" t="s">
        <v>40</v>
      </c>
      <c r="B8" s="154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55">
        <v>15</v>
      </c>
      <c r="B9" s="156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46" t="s">
        <v>2</v>
      </c>
      <c r="B10" s="147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46" t="s">
        <v>3</v>
      </c>
      <c r="B11" s="147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48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0" t="s">
        <v>24</v>
      </c>
    </row>
    <row r="4" spans="1:12">
      <c r="A4" s="18" t="s">
        <v>36</v>
      </c>
      <c r="B4" s="19"/>
      <c r="C4" s="149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1"/>
    </row>
    <row r="5" spans="1:12">
      <c r="A5" s="12"/>
      <c r="B5" s="13"/>
    </row>
    <row r="6" spans="1:12" ht="13.5" customHeight="1">
      <c r="A6" s="146" t="s">
        <v>41</v>
      </c>
      <c r="B6" s="147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46" t="s">
        <v>42</v>
      </c>
      <c r="B7" s="147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55" t="s">
        <v>40</v>
      </c>
      <c r="B8" s="156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46" t="s">
        <v>2</v>
      </c>
      <c r="B9" s="147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46" t="s">
        <v>3</v>
      </c>
      <c r="B10" s="147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57" t="s">
        <v>39</v>
      </c>
      <c r="B23" s="147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57" t="s">
        <v>43</v>
      </c>
      <c r="B24" s="147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46" t="s">
        <v>2</v>
      </c>
      <c r="B25" s="147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46" t="s">
        <v>3</v>
      </c>
      <c r="B26" s="147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48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0" t="s">
        <v>24</v>
      </c>
    </row>
    <row r="4" spans="1:12">
      <c r="A4" s="18" t="s">
        <v>36</v>
      </c>
      <c r="B4" s="19"/>
      <c r="C4" s="149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1"/>
    </row>
    <row r="5" spans="1:12">
      <c r="A5" s="12"/>
      <c r="B5" s="13"/>
    </row>
    <row r="6" spans="1:12" ht="13.5" customHeight="1">
      <c r="A6" s="146" t="s">
        <v>1</v>
      </c>
      <c r="B6" s="147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46">
        <v>12</v>
      </c>
      <c r="B7" s="147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55">
        <v>13</v>
      </c>
      <c r="B8" s="156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46" t="s">
        <v>2</v>
      </c>
      <c r="B9" s="147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46" t="s">
        <v>3</v>
      </c>
      <c r="B10" s="147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21" t="s">
        <v>57</v>
      </c>
      <c r="C4" s="125" t="s">
        <v>103</v>
      </c>
      <c r="D4" s="121" t="s">
        <v>47</v>
      </c>
      <c r="E4" s="121" t="s">
        <v>104</v>
      </c>
      <c r="F4" s="121" t="s">
        <v>105</v>
      </c>
      <c r="G4" s="121" t="s">
        <v>106</v>
      </c>
      <c r="H4" s="121" t="s">
        <v>63</v>
      </c>
      <c r="I4" s="127" t="s">
        <v>153</v>
      </c>
      <c r="J4" s="121" t="s">
        <v>65</v>
      </c>
      <c r="K4" s="121" t="s">
        <v>66</v>
      </c>
      <c r="L4" s="121" t="s">
        <v>67</v>
      </c>
      <c r="M4" s="121" t="s">
        <v>68</v>
      </c>
      <c r="N4" s="121" t="s">
        <v>69</v>
      </c>
      <c r="O4" s="121" t="s">
        <v>70</v>
      </c>
      <c r="P4" s="121" t="s">
        <v>71</v>
      </c>
      <c r="Q4" s="129" t="s">
        <v>72</v>
      </c>
    </row>
    <row r="5" spans="1:17" s="97" customFormat="1">
      <c r="A5" s="104"/>
      <c r="B5" s="122"/>
      <c r="C5" s="126"/>
      <c r="D5" s="122"/>
      <c r="E5" s="122"/>
      <c r="F5" s="122"/>
      <c r="G5" s="122"/>
      <c r="H5" s="122"/>
      <c r="I5" s="128"/>
      <c r="J5" s="122"/>
      <c r="K5" s="122"/>
      <c r="L5" s="122"/>
      <c r="M5" s="122"/>
      <c r="N5" s="122"/>
      <c r="O5" s="122"/>
      <c r="P5" s="122"/>
      <c r="Q5" s="130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1" t="s">
        <v>57</v>
      </c>
      <c r="C4" s="125" t="s">
        <v>103</v>
      </c>
      <c r="D4" s="121" t="s">
        <v>47</v>
      </c>
      <c r="E4" s="121" t="s">
        <v>104</v>
      </c>
      <c r="F4" s="121" t="s">
        <v>105</v>
      </c>
      <c r="G4" s="121" t="s">
        <v>106</v>
      </c>
      <c r="H4" s="121" t="s">
        <v>63</v>
      </c>
      <c r="I4" s="127" t="s">
        <v>153</v>
      </c>
      <c r="J4" s="121" t="s">
        <v>65</v>
      </c>
      <c r="K4" s="121" t="s">
        <v>66</v>
      </c>
      <c r="L4" s="121" t="s">
        <v>67</v>
      </c>
      <c r="M4" s="121" t="s">
        <v>68</v>
      </c>
      <c r="N4" s="121" t="s">
        <v>69</v>
      </c>
      <c r="O4" s="121" t="s">
        <v>70</v>
      </c>
      <c r="P4" s="121" t="s">
        <v>71</v>
      </c>
      <c r="Q4" s="129" t="s">
        <v>72</v>
      </c>
    </row>
    <row r="5" spans="1:20" s="97" customFormat="1">
      <c r="A5" s="104"/>
      <c r="B5" s="122"/>
      <c r="C5" s="126"/>
      <c r="D5" s="122"/>
      <c r="E5" s="122"/>
      <c r="F5" s="122"/>
      <c r="G5" s="122"/>
      <c r="H5" s="122"/>
      <c r="I5" s="128"/>
      <c r="J5" s="122"/>
      <c r="K5" s="122"/>
      <c r="L5" s="122"/>
      <c r="M5" s="122"/>
      <c r="N5" s="122"/>
      <c r="O5" s="122"/>
      <c r="P5" s="122"/>
      <c r="Q5" s="130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1" t="s">
        <v>57</v>
      </c>
      <c r="C4" s="125" t="s">
        <v>103</v>
      </c>
      <c r="D4" s="121" t="s">
        <v>47</v>
      </c>
      <c r="E4" s="121" t="s">
        <v>104</v>
      </c>
      <c r="F4" s="121" t="s">
        <v>105</v>
      </c>
      <c r="G4" s="121" t="s">
        <v>106</v>
      </c>
      <c r="H4" s="121" t="s">
        <v>63</v>
      </c>
      <c r="I4" s="127" t="s">
        <v>153</v>
      </c>
      <c r="J4" s="121" t="s">
        <v>65</v>
      </c>
      <c r="K4" s="121" t="s">
        <v>66</v>
      </c>
      <c r="L4" s="121" t="s">
        <v>67</v>
      </c>
      <c r="M4" s="121" t="s">
        <v>68</v>
      </c>
      <c r="N4" s="121" t="s">
        <v>69</v>
      </c>
      <c r="O4" s="121" t="s">
        <v>70</v>
      </c>
      <c r="P4" s="121" t="s">
        <v>71</v>
      </c>
      <c r="Q4" s="129" t="s">
        <v>72</v>
      </c>
    </row>
    <row r="5" spans="1:20" s="97" customFormat="1">
      <c r="A5" s="104"/>
      <c r="B5" s="122"/>
      <c r="C5" s="126"/>
      <c r="D5" s="122"/>
      <c r="E5" s="122"/>
      <c r="F5" s="122"/>
      <c r="G5" s="122"/>
      <c r="H5" s="122"/>
      <c r="I5" s="128"/>
      <c r="J5" s="122"/>
      <c r="K5" s="122"/>
      <c r="L5" s="122"/>
      <c r="M5" s="122"/>
      <c r="N5" s="122"/>
      <c r="O5" s="122"/>
      <c r="P5" s="122"/>
      <c r="Q5" s="130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1" t="s">
        <v>57</v>
      </c>
      <c r="C4" s="125" t="s">
        <v>103</v>
      </c>
      <c r="D4" s="121" t="s">
        <v>47</v>
      </c>
      <c r="E4" s="121" t="s">
        <v>104</v>
      </c>
      <c r="F4" s="121" t="s">
        <v>105</v>
      </c>
      <c r="G4" s="121" t="s">
        <v>106</v>
      </c>
      <c r="H4" s="121" t="s">
        <v>63</v>
      </c>
      <c r="I4" s="121" t="s">
        <v>64</v>
      </c>
      <c r="J4" s="121" t="s">
        <v>65</v>
      </c>
      <c r="K4" s="121" t="s">
        <v>66</v>
      </c>
      <c r="L4" s="121" t="s">
        <v>67</v>
      </c>
      <c r="M4" s="121" t="s">
        <v>68</v>
      </c>
      <c r="N4" s="121" t="s">
        <v>69</v>
      </c>
      <c r="O4" s="121" t="s">
        <v>70</v>
      </c>
      <c r="P4" s="121" t="s">
        <v>71</v>
      </c>
      <c r="Q4" s="129" t="s">
        <v>72</v>
      </c>
    </row>
    <row r="5" spans="1:20" s="97" customFormat="1">
      <c r="A5" s="104"/>
      <c r="B5" s="122"/>
      <c r="C5" s="126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30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32" t="s">
        <v>57</v>
      </c>
      <c r="C4" s="136" t="s">
        <v>103</v>
      </c>
      <c r="D4" s="132" t="s">
        <v>47</v>
      </c>
      <c r="E4" s="132" t="s">
        <v>104</v>
      </c>
      <c r="F4" s="132" t="s">
        <v>105</v>
      </c>
      <c r="G4" s="132" t="s">
        <v>106</v>
      </c>
      <c r="H4" s="132" t="s">
        <v>63</v>
      </c>
      <c r="I4" s="132" t="s">
        <v>64</v>
      </c>
      <c r="J4" s="132" t="s">
        <v>65</v>
      </c>
      <c r="K4" s="132" t="s">
        <v>66</v>
      </c>
      <c r="L4" s="132" t="s">
        <v>67</v>
      </c>
      <c r="M4" s="132" t="s">
        <v>68</v>
      </c>
      <c r="N4" s="132" t="s">
        <v>69</v>
      </c>
      <c r="O4" s="132" t="s">
        <v>70</v>
      </c>
      <c r="P4" s="132" t="s">
        <v>71</v>
      </c>
      <c r="Q4" s="134" t="s">
        <v>72</v>
      </c>
    </row>
    <row r="5" spans="1:20" s="74" customFormat="1">
      <c r="A5" s="79"/>
      <c r="B5" s="133"/>
      <c r="C5" s="137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5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32" t="s">
        <v>57</v>
      </c>
      <c r="C4" s="136" t="s">
        <v>103</v>
      </c>
      <c r="D4" s="132" t="s">
        <v>47</v>
      </c>
      <c r="E4" s="132" t="s">
        <v>104</v>
      </c>
      <c r="F4" s="132" t="s">
        <v>105</v>
      </c>
      <c r="G4" s="132" t="s">
        <v>106</v>
      </c>
      <c r="H4" s="132" t="s">
        <v>63</v>
      </c>
      <c r="I4" s="132" t="s">
        <v>64</v>
      </c>
      <c r="J4" s="132" t="s">
        <v>65</v>
      </c>
      <c r="K4" s="132" t="s">
        <v>66</v>
      </c>
      <c r="L4" s="132" t="s">
        <v>67</v>
      </c>
      <c r="M4" s="132" t="s">
        <v>68</v>
      </c>
      <c r="N4" s="132" t="s">
        <v>69</v>
      </c>
      <c r="O4" s="132" t="s">
        <v>70</v>
      </c>
      <c r="P4" s="132" t="s">
        <v>71</v>
      </c>
      <c r="Q4" s="134" t="s">
        <v>72</v>
      </c>
    </row>
    <row r="5" spans="1:19" s="74" customFormat="1">
      <c r="A5" s="79"/>
      <c r="B5" s="133"/>
      <c r="C5" s="137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5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32" t="s">
        <v>57</v>
      </c>
      <c r="C4" s="136" t="s">
        <v>103</v>
      </c>
      <c r="D4" s="132" t="s">
        <v>47</v>
      </c>
      <c r="E4" s="132" t="s">
        <v>104</v>
      </c>
      <c r="F4" s="132" t="s">
        <v>105</v>
      </c>
      <c r="G4" s="132" t="s">
        <v>106</v>
      </c>
      <c r="H4" s="132" t="s">
        <v>63</v>
      </c>
      <c r="I4" s="132" t="s">
        <v>64</v>
      </c>
      <c r="J4" s="132" t="s">
        <v>92</v>
      </c>
      <c r="K4" s="132" t="s">
        <v>93</v>
      </c>
      <c r="L4" s="132" t="s">
        <v>94</v>
      </c>
      <c r="M4" s="132" t="s">
        <v>95</v>
      </c>
      <c r="N4" s="132" t="s">
        <v>96</v>
      </c>
      <c r="O4" s="132" t="s">
        <v>97</v>
      </c>
      <c r="P4" s="132" t="s">
        <v>71</v>
      </c>
      <c r="Q4" s="134" t="s">
        <v>72</v>
      </c>
    </row>
    <row r="5" spans="1:18" s="74" customFormat="1">
      <c r="A5" s="79"/>
      <c r="B5" s="133"/>
      <c r="C5" s="137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5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32" t="s">
        <v>57</v>
      </c>
      <c r="C4" s="136" t="s">
        <v>58</v>
      </c>
      <c r="D4" s="132" t="s">
        <v>59</v>
      </c>
      <c r="E4" s="132" t="s">
        <v>60</v>
      </c>
      <c r="F4" s="132" t="s">
        <v>61</v>
      </c>
      <c r="G4" s="132" t="s">
        <v>62</v>
      </c>
      <c r="H4" s="132" t="s">
        <v>63</v>
      </c>
      <c r="I4" s="132" t="s">
        <v>64</v>
      </c>
      <c r="J4" s="132" t="s">
        <v>92</v>
      </c>
      <c r="K4" s="132" t="s">
        <v>93</v>
      </c>
      <c r="L4" s="132" t="s">
        <v>94</v>
      </c>
      <c r="M4" s="132" t="s">
        <v>95</v>
      </c>
      <c r="N4" s="132" t="s">
        <v>96</v>
      </c>
      <c r="O4" s="132" t="s">
        <v>97</v>
      </c>
      <c r="P4" s="132" t="s">
        <v>71</v>
      </c>
      <c r="Q4" s="134" t="s">
        <v>72</v>
      </c>
    </row>
    <row r="5" spans="1:18">
      <c r="A5" s="31"/>
      <c r="B5" s="133"/>
      <c r="C5" s="137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5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16</vt:i4>
      </vt:variant>
    </vt:vector>
  </HeadingPairs>
  <TitlesOfParts>
    <vt:vector size="30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2015-08-25T01:18:42Z</cp:lastPrinted>
  <dcterms:created xsi:type="dcterms:W3CDTF">2003-12-01T02:47:26Z</dcterms:created>
  <dcterms:modified xsi:type="dcterms:W3CDTF">2015-08-25T01:18:43Z</dcterms:modified>
</cp:coreProperties>
</file>