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545"/>
  </bookViews>
  <sheets>
    <sheet name="24年度" sheetId="16" r:id="rId1"/>
    <sheet name="23年度" sheetId="15" r:id="rId2"/>
    <sheet name="22年度" sheetId="11" r:id="rId3"/>
    <sheet name="21年度" sheetId="10" r:id="rId4"/>
    <sheet name="20年度" sheetId="9" r:id="rId5"/>
    <sheet name="19年度" sheetId="8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8">'16年度'!$A$1:$S$32</definedName>
    <definedName name="_xlnm.Print_Area" localSheetId="7">'17年度'!$A$1:$S$32</definedName>
    <definedName name="_xlnm.Print_Area" localSheetId="6">'18年度 '!$A$1:$S$32</definedName>
    <definedName name="_xlnm.Print_Area" localSheetId="5">'19年度'!$A$1:$S$32</definedName>
    <definedName name="_xlnm.Print_Titles" localSheetId="6">'18年度 '!$A:$A</definedName>
    <definedName name="_xlnm.Print_Titles" localSheetId="5">'19年度'!$A:$A</definedName>
    <definedName name="_xlnm.Print_Titles" localSheetId="4">'20年度'!$A:$A</definedName>
    <definedName name="_xlnm.Print_Titles" localSheetId="3">'21年度'!$A:$A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<sst xmlns="http://schemas.openxmlformats.org/spreadsheetml/2006/main" count="1220" uniqueCount="136">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</sst>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46</v>
      </c>
      <c r="B6" s="166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65">
        <v>14</v>
      </c>
      <c r="B7" s="166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67">
        <v>15</v>
      </c>
      <c r="B8" s="168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65" t="s">
        <v>13</v>
      </c>
      <c r="B9" s="166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65" t="s">
        <v>14</v>
      </c>
      <c r="B10" s="166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65" t="s">
        <v>26</v>
      </c>
      <c r="B22" s="166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61" t="s">
        <v>37</v>
      </c>
      <c r="B32" s="162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42</v>
      </c>
      <c r="B6" s="166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65">
        <v>13</v>
      </c>
      <c r="B7" s="166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67">
        <v>14</v>
      </c>
      <c r="B8" s="168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65" t="s">
        <v>13</v>
      </c>
      <c r="B9" s="166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65" t="s">
        <v>14</v>
      </c>
      <c r="B10" s="166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65" t="s">
        <v>26</v>
      </c>
      <c r="B22" s="166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11</v>
      </c>
      <c r="B6" s="166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65">
        <v>12</v>
      </c>
      <c r="B7" s="166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67">
        <v>13</v>
      </c>
      <c r="B8" s="168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65" t="s">
        <v>13</v>
      </c>
      <c r="B9" s="166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65" t="s">
        <v>14</v>
      </c>
      <c r="B10" s="166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65" t="s">
        <v>26</v>
      </c>
      <c r="B22" s="166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132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132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133</v>
      </c>
      <c r="S21" s="147" t="s">
        <v>134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132</v>
      </c>
      <c r="S30" s="147" t="s">
        <v>132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58" t="s">
        <v>50</v>
      </c>
      <c r="C3" s="158"/>
      <c r="D3" s="158" t="s">
        <v>1</v>
      </c>
      <c r="E3" s="158"/>
      <c r="F3" s="159" t="s">
        <v>2</v>
      </c>
      <c r="G3" s="160"/>
      <c r="H3" s="158" t="s">
        <v>3</v>
      </c>
      <c r="I3" s="158"/>
      <c r="J3" s="158" t="s">
        <v>4</v>
      </c>
      <c r="K3" s="158"/>
      <c r="L3" s="158" t="s">
        <v>5</v>
      </c>
      <c r="M3" s="158"/>
      <c r="N3" s="158" t="s">
        <v>6</v>
      </c>
      <c r="O3" s="158"/>
      <c r="P3" s="158" t="s">
        <v>7</v>
      </c>
      <c r="Q3" s="158"/>
      <c r="R3" s="158" t="s">
        <v>8</v>
      </c>
      <c r="S3" s="159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2015-12-01T07:32:44Z</cp:lastPrinted>
  <dcterms:created xsi:type="dcterms:W3CDTF">2003-12-08T04:38:28Z</dcterms:created>
  <dcterms:modified xsi:type="dcterms:W3CDTF">2015-12-24T05:12:05Z</dcterms:modified>
</cp:coreProperties>
</file>