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4年度" sheetId="13" r:id="rId1"/>
    <sheet name="23年度" sheetId="12" r:id="rId2"/>
    <sheet name="22年度" sheetId="11" r:id="rId3"/>
    <sheet name="21年度 " sheetId="14" r:id="rId4"/>
    <sheet name="20年度" sheetId="10" r:id="rId5"/>
    <sheet name="１9年度" sheetId="9" r:id="rId6"/>
    <sheet name="１8年度" sheetId="8" r:id="rId7"/>
    <sheet name="１７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7">'１７年度'!$A$1:$E$46</definedName>
    <definedName name="_xlnm.Print_Area" localSheetId="6">'１8年度'!$A$1:$E$46</definedName>
    <definedName name="_xlnm.Print_Area" localSheetId="5">'１9年度'!$A$1:$E$46</definedName>
    <definedName name="_xlnm.Print_Area" localSheetId="4">'20年度'!$A$1:$E$43</definedName>
    <definedName name="_xlnm.Print_Area" localSheetId="3">'21年度 '!$A$1:$E$43</definedName>
    <definedName name="_xlnm.Print_Area" localSheetId="2">'22年度'!$A$1:$E$43</definedName>
    <definedName name="_xlnm.Print_Area" localSheetId="1">'23年度'!$A$1:$E$43</definedName>
    <definedName name="_xlnm.Print_Area" localSheetId="0">'24年度'!$A$1:$E$43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<sst xmlns="http://schemas.openxmlformats.org/spreadsheetml/2006/main" count="941" uniqueCount="98">
  <si>
    <t>資料</t>
    <rPh sb="0" eb="2">
      <t>シリョウ</t>
    </rPh>
    <phoneticPr fontId="4"/>
  </si>
  <si>
    <t>地域保健・老人保健事業報告</t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</si>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</sst>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distributed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 ７表　健康増進，　給食施設等指導×保健所実施分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/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97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92</v>
      </c>
    </row>
    <row r="4" spans="1:6" ht="17.25" customHeight="1" thickTop="1">
      <c r="A4" s="111"/>
      <c r="B4" s="136" t="s">
        <v>56</v>
      </c>
      <c r="C4" s="139" t="s">
        <v>57</v>
      </c>
      <c r="D4" s="140"/>
      <c r="E4" s="141" t="s">
        <v>80</v>
      </c>
    </row>
    <row r="5" spans="1:6" ht="17.25" customHeight="1">
      <c r="A5" s="112"/>
      <c r="B5" s="137"/>
      <c r="C5" s="144" t="s">
        <v>78</v>
      </c>
      <c r="D5" s="144" t="s">
        <v>79</v>
      </c>
      <c r="E5" s="142"/>
    </row>
    <row r="6" spans="1:6" ht="17.25" customHeight="1">
      <c r="A6" s="113"/>
      <c r="B6" s="138"/>
      <c r="C6" s="145"/>
      <c r="D6" s="145"/>
      <c r="E6" s="143"/>
    </row>
    <row r="7" spans="1:6" ht="17.25" customHeight="1">
      <c r="A7" s="119" t="s">
        <v>93</v>
      </c>
      <c r="B7" s="125"/>
      <c r="C7" s="125"/>
      <c r="D7" s="125"/>
      <c r="E7" s="126"/>
    </row>
    <row r="8" spans="1:6" ht="17.25" customHeight="1">
      <c r="A8" s="114" t="s">
        <v>59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>
      <c r="A9" s="114" t="s">
        <v>60</v>
      </c>
      <c r="B9" s="125">
        <v>268</v>
      </c>
      <c r="C9" s="125" t="s">
        <v>21</v>
      </c>
      <c r="D9" s="125" t="s">
        <v>21</v>
      </c>
      <c r="E9" s="126">
        <v>268</v>
      </c>
    </row>
    <row r="10" spans="1:6" ht="17.25" customHeight="1">
      <c r="A10" s="119">
        <v>23</v>
      </c>
      <c r="B10" s="125"/>
      <c r="C10" s="125"/>
      <c r="D10" s="125"/>
      <c r="E10" s="126"/>
    </row>
    <row r="11" spans="1:6" ht="17.25" customHeight="1">
      <c r="A11" s="114" t="s">
        <v>59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>
      <c r="A12" s="114" t="s">
        <v>60</v>
      </c>
      <c r="B12" s="125">
        <v>189</v>
      </c>
      <c r="C12" s="125">
        <v>96</v>
      </c>
      <c r="D12" s="125">
        <v>93</v>
      </c>
      <c r="E12" s="126" t="s">
        <v>21</v>
      </c>
    </row>
    <row r="13" spans="1:6" s="134" customFormat="1" ht="17.25" customHeight="1">
      <c r="A13" s="194">
        <v>24</v>
      </c>
      <c r="B13" s="121"/>
      <c r="C13" s="121"/>
      <c r="D13" s="121"/>
      <c r="E13" s="122"/>
    </row>
    <row r="14" spans="1:6" s="134" customFormat="1" ht="17.25" customHeight="1">
      <c r="A14" s="115" t="s">
        <v>59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>
      <c r="A15" s="120" t="s">
        <v>60</v>
      </c>
      <c r="B15" s="123">
        <v>122</v>
      </c>
      <c r="C15" s="123">
        <v>122</v>
      </c>
      <c r="D15" s="123" t="s">
        <v>21</v>
      </c>
      <c r="E15" s="124" t="s">
        <v>21</v>
      </c>
    </row>
    <row r="16" spans="1:6" ht="17.25" customHeight="1">
      <c r="A16" s="116" t="s">
        <v>6</v>
      </c>
      <c r="B16" s="125"/>
      <c r="C16" s="125"/>
      <c r="D16" s="125"/>
      <c r="E16" s="126"/>
    </row>
    <row r="17" spans="1:5" ht="17.25" customHeight="1">
      <c r="A17" s="114" t="s">
        <v>59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>
      <c r="A18" s="114" t="s">
        <v>60</v>
      </c>
      <c r="B18" s="125" t="s">
        <v>21</v>
      </c>
      <c r="C18" s="125" t="s">
        <v>21</v>
      </c>
      <c r="D18" s="125" t="s">
        <v>21</v>
      </c>
      <c r="E18" s="126" t="s">
        <v>21</v>
      </c>
    </row>
    <row r="19" spans="1:5" ht="17.25" customHeight="1">
      <c r="A19" s="116" t="s">
        <v>7</v>
      </c>
      <c r="B19" s="125"/>
      <c r="C19" s="125"/>
      <c r="D19" s="125"/>
      <c r="E19" s="126"/>
    </row>
    <row r="20" spans="1:5" ht="17.25" customHeight="1">
      <c r="A20" s="114" t="s">
        <v>59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>
      <c r="A21" s="114" t="s">
        <v>60</v>
      </c>
      <c r="B21" s="125">
        <v>122</v>
      </c>
      <c r="C21" s="125">
        <v>122</v>
      </c>
      <c r="D21" s="125" t="s">
        <v>21</v>
      </c>
      <c r="E21" s="126" t="s">
        <v>21</v>
      </c>
    </row>
    <row r="22" spans="1:5" ht="17.25" customHeight="1">
      <c r="A22" s="117" t="s">
        <v>84</v>
      </c>
      <c r="B22" s="125"/>
      <c r="C22" s="125"/>
      <c r="D22" s="125"/>
      <c r="E22" s="126"/>
    </row>
    <row r="23" spans="1:5" ht="17.25" customHeight="1">
      <c r="A23" s="114" t="s">
        <v>59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>
      <c r="A24" s="114" t="s">
        <v>60</v>
      </c>
      <c r="B24" s="125" t="s">
        <v>21</v>
      </c>
      <c r="C24" s="125" t="s">
        <v>21</v>
      </c>
      <c r="D24" s="125" t="s">
        <v>21</v>
      </c>
      <c r="E24" s="126" t="s">
        <v>21</v>
      </c>
    </row>
    <row r="25" spans="1:5" ht="17.25" customHeight="1">
      <c r="A25" s="117" t="s">
        <v>82</v>
      </c>
      <c r="B25" s="125"/>
      <c r="C25" s="125"/>
      <c r="D25" s="125"/>
      <c r="E25" s="126"/>
    </row>
    <row r="26" spans="1:5" ht="17.25" customHeight="1">
      <c r="A26" s="114" t="s">
        <v>59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>
      <c r="A27" s="114" t="s">
        <v>60</v>
      </c>
      <c r="B27" s="125">
        <v>50</v>
      </c>
      <c r="C27" s="125">
        <v>50</v>
      </c>
      <c r="D27" s="125" t="s">
        <v>21</v>
      </c>
      <c r="E27" s="126" t="s">
        <v>21</v>
      </c>
    </row>
    <row r="28" spans="1:5" ht="17.25" customHeight="1">
      <c r="A28" s="117" t="s">
        <v>83</v>
      </c>
      <c r="B28" s="125"/>
      <c r="C28" s="125"/>
      <c r="D28" s="125"/>
      <c r="E28" s="126"/>
    </row>
    <row r="29" spans="1:5" ht="17.25" customHeight="1">
      <c r="A29" s="114" t="s">
        <v>59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>
      <c r="A30" s="114" t="s">
        <v>60</v>
      </c>
      <c r="B30" s="125" t="s">
        <v>21</v>
      </c>
      <c r="C30" s="125" t="s">
        <v>21</v>
      </c>
      <c r="D30" s="125" t="s">
        <v>21</v>
      </c>
      <c r="E30" s="126" t="s">
        <v>21</v>
      </c>
    </row>
    <row r="31" spans="1:5" ht="17.25" customHeight="1">
      <c r="A31" s="117" t="s">
        <v>85</v>
      </c>
      <c r="B31" s="125"/>
      <c r="C31" s="125"/>
      <c r="D31" s="125"/>
      <c r="E31" s="126"/>
    </row>
    <row r="32" spans="1:5" ht="17.25" customHeight="1">
      <c r="A32" s="114" t="s">
        <v>59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>
      <c r="A33" s="114" t="s">
        <v>60</v>
      </c>
      <c r="B33" s="125" t="s">
        <v>21</v>
      </c>
      <c r="C33" s="125" t="s">
        <v>21</v>
      </c>
      <c r="D33" s="125" t="s">
        <v>21</v>
      </c>
      <c r="E33" s="126" t="s">
        <v>21</v>
      </c>
    </row>
    <row r="34" spans="1:5" ht="17.25" customHeight="1">
      <c r="A34" s="117" t="s">
        <v>86</v>
      </c>
      <c r="B34" s="125"/>
      <c r="C34" s="125"/>
      <c r="D34" s="125"/>
      <c r="E34" s="126"/>
    </row>
    <row r="35" spans="1:5" ht="17.25" customHeight="1">
      <c r="A35" s="114" t="s">
        <v>59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>
      <c r="A36" s="114" t="s">
        <v>60</v>
      </c>
      <c r="B36" s="125" t="s">
        <v>21</v>
      </c>
      <c r="C36" s="125" t="s">
        <v>21</v>
      </c>
      <c r="D36" s="125" t="s">
        <v>21</v>
      </c>
      <c r="E36" s="126" t="s">
        <v>21</v>
      </c>
    </row>
    <row r="37" spans="1:5" ht="17.25" customHeight="1">
      <c r="A37" s="117" t="s">
        <v>87</v>
      </c>
      <c r="B37" s="125"/>
      <c r="C37" s="125"/>
      <c r="D37" s="125"/>
      <c r="E37" s="126"/>
    </row>
    <row r="38" spans="1:5" ht="17.25" customHeight="1">
      <c r="A38" s="114" t="s">
        <v>59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>
      <c r="A39" s="114" t="s">
        <v>60</v>
      </c>
      <c r="B39" s="125">
        <v>72</v>
      </c>
      <c r="C39" s="125">
        <v>72</v>
      </c>
      <c r="D39" s="125" t="s">
        <v>21</v>
      </c>
      <c r="E39" s="126" t="s">
        <v>21</v>
      </c>
    </row>
    <row r="40" spans="1:5" ht="17.25" customHeight="1">
      <c r="A40" s="117" t="s">
        <v>88</v>
      </c>
      <c r="B40" s="125"/>
      <c r="C40" s="125"/>
      <c r="D40" s="125"/>
      <c r="E40" s="126"/>
    </row>
    <row r="41" spans="1:5" ht="17.25" customHeight="1">
      <c r="A41" s="114" t="s">
        <v>59</v>
      </c>
      <c r="B41" s="125">
        <v>33</v>
      </c>
      <c r="C41" s="125">
        <v>14</v>
      </c>
      <c r="D41" s="125" t="s">
        <v>21</v>
      </c>
      <c r="E41" s="126">
        <v>19</v>
      </c>
    </row>
    <row r="42" spans="1:5" ht="17.25" customHeight="1" thickBot="1">
      <c r="A42" s="118" t="s">
        <v>60</v>
      </c>
      <c r="B42" s="127" t="s">
        <v>21</v>
      </c>
      <c r="C42" s="127" t="s">
        <v>21</v>
      </c>
      <c r="D42" s="127" t="s">
        <v>21</v>
      </c>
      <c r="E42" s="128" t="s">
        <v>21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20</v>
      </c>
      <c r="E1" s="29"/>
      <c r="F1" s="29"/>
      <c r="G1" s="29"/>
    </row>
    <row r="2" spans="1:7" ht="14.25" thickBot="1">
      <c r="C2" s="23" t="s">
        <v>38</v>
      </c>
    </row>
    <row r="3" spans="1:7" ht="14.25" thickTop="1">
      <c r="A3" s="3"/>
      <c r="B3" s="3"/>
      <c r="C3" s="3"/>
      <c r="D3" s="192" t="s">
        <v>2</v>
      </c>
      <c r="E3" s="22" t="s">
        <v>3</v>
      </c>
      <c r="F3" s="22"/>
      <c r="G3" s="15"/>
    </row>
    <row r="4" spans="1:7">
      <c r="A4" s="4"/>
      <c r="B4" s="4"/>
      <c r="C4" s="4"/>
      <c r="D4" s="193"/>
      <c r="E4" s="10" t="s">
        <v>22</v>
      </c>
      <c r="F4" s="10" t="s">
        <v>26</v>
      </c>
      <c r="G4" s="14" t="s">
        <v>28</v>
      </c>
    </row>
    <row r="5" spans="1:7">
      <c r="A5" s="4"/>
      <c r="B5" s="4"/>
      <c r="C5" s="4"/>
      <c r="D5" s="193"/>
      <c r="E5" s="21" t="s">
        <v>23</v>
      </c>
      <c r="F5" s="21" t="s">
        <v>23</v>
      </c>
      <c r="G5" s="14"/>
    </row>
    <row r="6" spans="1:7">
      <c r="A6" s="4"/>
      <c r="B6" s="4" t="s">
        <v>30</v>
      </c>
      <c r="C6" s="4"/>
      <c r="D6" s="193"/>
      <c r="E6" s="21" t="s">
        <v>24</v>
      </c>
      <c r="F6" s="21" t="s">
        <v>27</v>
      </c>
      <c r="G6" s="14" t="s">
        <v>29</v>
      </c>
    </row>
    <row r="7" spans="1:7">
      <c r="A7" s="5"/>
      <c r="B7" s="5"/>
      <c r="C7" s="5"/>
      <c r="D7" s="193"/>
      <c r="E7" s="12" t="s">
        <v>25</v>
      </c>
      <c r="F7" s="12" t="s">
        <v>25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4" t="s">
        <v>39</v>
      </c>
      <c r="B9" s="185"/>
      <c r="D9" s="18"/>
      <c r="E9" s="4"/>
      <c r="F9" s="4"/>
      <c r="G9" s="4"/>
    </row>
    <row r="10" spans="1:7" ht="13.5" customHeight="1">
      <c r="B10" s="182" t="s">
        <v>5</v>
      </c>
      <c r="C10" s="183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>
      <c r="B11" s="182" t="s">
        <v>32</v>
      </c>
      <c r="C11" s="183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>
      <c r="A12" s="184">
        <v>14</v>
      </c>
      <c r="B12" s="185"/>
      <c r="D12" s="9"/>
      <c r="E12" s="8"/>
      <c r="F12" s="8"/>
      <c r="G12" s="8"/>
    </row>
    <row r="13" spans="1:7" ht="13.5" customHeight="1">
      <c r="B13" s="182" t="s">
        <v>5</v>
      </c>
      <c r="C13" s="183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>
      <c r="B14" s="182" t="s">
        <v>32</v>
      </c>
      <c r="C14" s="183"/>
      <c r="D14" s="9">
        <v>78</v>
      </c>
      <c r="E14" s="8">
        <v>26</v>
      </c>
      <c r="F14" s="8" t="s">
        <v>21</v>
      </c>
      <c r="G14" s="8">
        <v>52</v>
      </c>
    </row>
    <row r="15" spans="1:7" ht="13.5" customHeight="1">
      <c r="A15" s="190">
        <v>15</v>
      </c>
      <c r="B15" s="191"/>
      <c r="C15" s="24"/>
      <c r="D15" s="25"/>
      <c r="E15" s="26"/>
      <c r="F15" s="26"/>
      <c r="G15" s="26"/>
    </row>
    <row r="16" spans="1:7" ht="13.5" customHeight="1">
      <c r="A16" s="24"/>
      <c r="B16" s="188" t="s">
        <v>5</v>
      </c>
      <c r="C16" s="189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>
      <c r="A17" s="24"/>
      <c r="B17" s="188" t="s">
        <v>31</v>
      </c>
      <c r="C17" s="189"/>
      <c r="D17" s="25">
        <v>303</v>
      </c>
      <c r="E17" s="26">
        <v>128</v>
      </c>
      <c r="F17" s="26" t="s">
        <v>21</v>
      </c>
      <c r="G17" s="26">
        <v>175</v>
      </c>
    </row>
    <row r="18" spans="1:7" ht="13.5" customHeight="1">
      <c r="A18" s="184" t="s">
        <v>6</v>
      </c>
      <c r="B18" s="185"/>
      <c r="D18" s="9"/>
      <c r="E18" s="8"/>
      <c r="F18" s="8"/>
      <c r="G18" s="8"/>
    </row>
    <row r="19" spans="1:7" ht="13.5" customHeight="1">
      <c r="B19" s="182" t="s">
        <v>5</v>
      </c>
      <c r="C19" s="183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>
      <c r="B20" s="182" t="s">
        <v>32</v>
      </c>
      <c r="C20" s="183"/>
      <c r="D20" s="9" t="s">
        <v>21</v>
      </c>
      <c r="E20" s="8" t="s">
        <v>21</v>
      </c>
      <c r="F20" s="8" t="s">
        <v>21</v>
      </c>
      <c r="G20" s="8" t="s">
        <v>21</v>
      </c>
    </row>
    <row r="21" spans="1:7" ht="13.5" customHeight="1">
      <c r="A21" s="184" t="s">
        <v>7</v>
      </c>
      <c r="B21" s="185"/>
      <c r="D21" s="9"/>
      <c r="E21" s="8"/>
      <c r="F21" s="8"/>
      <c r="G21" s="8"/>
    </row>
    <row r="22" spans="1:7" ht="13.5" customHeight="1">
      <c r="B22" s="182" t="s">
        <v>5</v>
      </c>
      <c r="C22" s="183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>
      <c r="B23" s="182" t="s">
        <v>32</v>
      </c>
      <c r="C23" s="183"/>
      <c r="D23" s="9">
        <v>303</v>
      </c>
      <c r="E23" s="8">
        <v>128</v>
      </c>
      <c r="F23" s="8" t="s">
        <v>40</v>
      </c>
      <c r="G23" s="8">
        <v>175</v>
      </c>
    </row>
    <row r="24" spans="1:7" ht="13.5" customHeight="1">
      <c r="A24" s="184" t="s">
        <v>8</v>
      </c>
      <c r="B24" s="185"/>
      <c r="D24" s="9"/>
      <c r="E24" s="8"/>
      <c r="F24" s="8"/>
      <c r="G24" s="8"/>
    </row>
    <row r="25" spans="1:7" ht="13.5" customHeight="1">
      <c r="B25" s="182" t="s">
        <v>5</v>
      </c>
      <c r="C25" s="183"/>
      <c r="D25" s="9">
        <v>48</v>
      </c>
      <c r="E25" s="8">
        <v>37</v>
      </c>
      <c r="F25" s="8">
        <v>5</v>
      </c>
      <c r="G25" s="8">
        <v>6</v>
      </c>
    </row>
    <row r="26" spans="1:7" ht="13.5" customHeight="1">
      <c r="B26" s="182" t="s">
        <v>32</v>
      </c>
      <c r="C26" s="183"/>
      <c r="D26" s="9">
        <v>21</v>
      </c>
      <c r="E26" s="8" t="s">
        <v>21</v>
      </c>
      <c r="F26" s="8" t="s">
        <v>21</v>
      </c>
      <c r="G26" s="8">
        <v>21</v>
      </c>
    </row>
    <row r="27" spans="1:7" ht="13.5" customHeight="1">
      <c r="A27" s="184" t="s">
        <v>9</v>
      </c>
      <c r="B27" s="185"/>
      <c r="D27" s="9"/>
      <c r="E27" s="8"/>
      <c r="F27" s="8"/>
      <c r="G27" s="8"/>
    </row>
    <row r="28" spans="1:7" ht="13.5" customHeight="1">
      <c r="B28" s="182" t="s">
        <v>5</v>
      </c>
      <c r="C28" s="183"/>
      <c r="D28" s="9">
        <v>13</v>
      </c>
      <c r="E28" s="8">
        <v>1</v>
      </c>
      <c r="F28" s="8">
        <v>1</v>
      </c>
      <c r="G28" s="8">
        <v>11</v>
      </c>
    </row>
    <row r="29" spans="1:7" ht="13.5" customHeight="1">
      <c r="B29" s="182" t="s">
        <v>32</v>
      </c>
      <c r="C29" s="183"/>
      <c r="D29" s="9">
        <v>2</v>
      </c>
      <c r="E29" s="8">
        <v>2</v>
      </c>
      <c r="F29" s="8" t="s">
        <v>21</v>
      </c>
      <c r="G29" s="8" t="s">
        <v>21</v>
      </c>
    </row>
    <row r="30" spans="1:7" ht="13.5" customHeight="1">
      <c r="A30" s="184" t="s">
        <v>10</v>
      </c>
      <c r="B30" s="185"/>
      <c r="D30" s="9"/>
      <c r="E30" s="8"/>
      <c r="F30" s="8"/>
      <c r="G30" s="8"/>
    </row>
    <row r="31" spans="1:7" ht="13.5" customHeight="1">
      <c r="B31" s="182" t="s">
        <v>5</v>
      </c>
      <c r="C31" s="183"/>
      <c r="D31" s="9">
        <v>16</v>
      </c>
      <c r="E31" s="8">
        <v>11</v>
      </c>
      <c r="F31" s="8">
        <v>2</v>
      </c>
      <c r="G31" s="8">
        <v>3</v>
      </c>
    </row>
    <row r="32" spans="1:7" ht="13.5" customHeight="1">
      <c r="B32" s="182" t="s">
        <v>32</v>
      </c>
      <c r="C32" s="183"/>
      <c r="D32" s="9">
        <v>280</v>
      </c>
      <c r="E32" s="8">
        <v>126</v>
      </c>
      <c r="F32" s="8" t="s">
        <v>21</v>
      </c>
      <c r="G32" s="8">
        <v>154</v>
      </c>
    </row>
    <row r="33" spans="1:7" ht="13.5" customHeight="1">
      <c r="A33" s="184" t="s">
        <v>11</v>
      </c>
      <c r="B33" s="185"/>
      <c r="D33" s="9"/>
      <c r="E33" s="8"/>
      <c r="F33" s="8"/>
      <c r="G33" s="8"/>
    </row>
    <row r="34" spans="1:7" ht="13.5" customHeight="1">
      <c r="B34" s="182" t="s">
        <v>5</v>
      </c>
      <c r="C34" s="183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>
      <c r="B35" s="182" t="s">
        <v>32</v>
      </c>
      <c r="C35" s="183"/>
      <c r="D35" s="9" t="s">
        <v>21</v>
      </c>
      <c r="E35" s="8" t="s">
        <v>21</v>
      </c>
      <c r="F35" s="8" t="s">
        <v>21</v>
      </c>
      <c r="G35" s="8" t="s">
        <v>21</v>
      </c>
    </row>
    <row r="36" spans="1:7" ht="13.5" customHeight="1">
      <c r="A36" s="184" t="s">
        <v>12</v>
      </c>
      <c r="B36" s="185"/>
      <c r="D36" s="9"/>
      <c r="E36" s="8"/>
      <c r="F36" s="8"/>
      <c r="G36" s="8"/>
    </row>
    <row r="37" spans="1:7" ht="13.5" customHeight="1">
      <c r="B37" s="182" t="s">
        <v>5</v>
      </c>
      <c r="C37" s="183"/>
      <c r="D37" s="9">
        <v>19</v>
      </c>
      <c r="E37" s="8">
        <v>1</v>
      </c>
      <c r="F37" s="8">
        <v>11</v>
      </c>
      <c r="G37" s="8">
        <v>7</v>
      </c>
    </row>
    <row r="38" spans="1:7" ht="13.5" customHeight="1">
      <c r="B38" s="182" t="s">
        <v>32</v>
      </c>
      <c r="C38" s="183"/>
      <c r="D38" s="9" t="s">
        <v>21</v>
      </c>
      <c r="E38" s="8" t="s">
        <v>21</v>
      </c>
      <c r="F38" s="8" t="s">
        <v>21</v>
      </c>
      <c r="G38" s="8" t="s">
        <v>21</v>
      </c>
    </row>
    <row r="39" spans="1:7" ht="13.5" customHeight="1">
      <c r="A39" s="184" t="s">
        <v>13</v>
      </c>
      <c r="B39" s="185"/>
      <c r="D39" s="9"/>
      <c r="E39" s="8"/>
      <c r="F39" s="8"/>
      <c r="G39" s="8"/>
    </row>
    <row r="40" spans="1:7" ht="13.5" customHeight="1">
      <c r="B40" s="182" t="s">
        <v>5</v>
      </c>
      <c r="C40" s="183"/>
      <c r="D40" s="9">
        <v>11</v>
      </c>
      <c r="E40" s="8" t="s">
        <v>21</v>
      </c>
      <c r="F40" s="8" t="s">
        <v>21</v>
      </c>
      <c r="G40" s="8">
        <v>11</v>
      </c>
    </row>
    <row r="41" spans="1:7" ht="13.5" customHeight="1">
      <c r="B41" s="182" t="s">
        <v>32</v>
      </c>
      <c r="C41" s="183"/>
      <c r="D41" s="9" t="s">
        <v>21</v>
      </c>
      <c r="E41" s="8" t="s">
        <v>21</v>
      </c>
      <c r="F41" s="8" t="s">
        <v>21</v>
      </c>
      <c r="G41" s="8" t="s">
        <v>21</v>
      </c>
    </row>
    <row r="42" spans="1:7" ht="13.5" customHeight="1">
      <c r="A42" s="184" t="s">
        <v>14</v>
      </c>
      <c r="B42" s="185"/>
      <c r="D42" s="9"/>
      <c r="E42" s="8"/>
      <c r="F42" s="8"/>
      <c r="G42" s="8"/>
    </row>
    <row r="43" spans="1:7" ht="13.5" customHeight="1">
      <c r="B43" s="182" t="s">
        <v>5</v>
      </c>
      <c r="C43" s="183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>
      <c r="B44" s="182" t="s">
        <v>32</v>
      </c>
      <c r="C44" s="183"/>
      <c r="D44" s="9" t="s">
        <v>21</v>
      </c>
      <c r="E44" s="8" t="s">
        <v>21</v>
      </c>
      <c r="F44" s="8" t="s">
        <v>21</v>
      </c>
      <c r="G44" s="8" t="s">
        <v>21</v>
      </c>
    </row>
    <row r="45" spans="1:7" ht="13.5" customHeight="1">
      <c r="A45" s="184" t="s">
        <v>15</v>
      </c>
      <c r="B45" s="185"/>
      <c r="D45" s="9"/>
      <c r="E45" s="8"/>
      <c r="F45" s="8"/>
      <c r="G45" s="8"/>
    </row>
    <row r="46" spans="1:7" ht="13.5" customHeight="1">
      <c r="B46" s="182" t="s">
        <v>5</v>
      </c>
      <c r="C46" s="183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>
      <c r="B47" s="182" t="s">
        <v>32</v>
      </c>
      <c r="C47" s="183"/>
      <c r="D47" s="9" t="s">
        <v>21</v>
      </c>
      <c r="E47" s="8" t="s">
        <v>21</v>
      </c>
      <c r="F47" s="8" t="s">
        <v>21</v>
      </c>
      <c r="G47" s="8" t="s">
        <v>21</v>
      </c>
    </row>
    <row r="48" spans="1:7" ht="13.5" customHeight="1">
      <c r="A48" s="184" t="s">
        <v>16</v>
      </c>
      <c r="B48" s="185"/>
      <c r="D48" s="9"/>
      <c r="E48" s="8"/>
      <c r="F48" s="8"/>
      <c r="G48" s="8"/>
    </row>
    <row r="49" spans="1:7" ht="13.5" customHeight="1">
      <c r="B49" s="182" t="s">
        <v>5</v>
      </c>
      <c r="C49" s="183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>
      <c r="B50" s="182" t="s">
        <v>32</v>
      </c>
      <c r="C50" s="183"/>
      <c r="D50" s="9" t="s">
        <v>21</v>
      </c>
      <c r="E50" s="8" t="s">
        <v>21</v>
      </c>
      <c r="F50" s="8" t="s">
        <v>21</v>
      </c>
      <c r="G50" s="8" t="s">
        <v>21</v>
      </c>
    </row>
    <row r="51" spans="1:7" ht="13.5" customHeight="1">
      <c r="A51" s="184" t="s">
        <v>17</v>
      </c>
      <c r="B51" s="185"/>
      <c r="D51" s="9"/>
      <c r="E51" s="8"/>
      <c r="F51" s="8"/>
      <c r="G51" s="8"/>
    </row>
    <row r="52" spans="1:7" ht="13.5" customHeight="1">
      <c r="B52" s="182" t="s">
        <v>5</v>
      </c>
      <c r="C52" s="183"/>
      <c r="D52" s="9">
        <v>21</v>
      </c>
      <c r="E52" s="8">
        <v>9</v>
      </c>
      <c r="F52" s="8">
        <v>1</v>
      </c>
      <c r="G52" s="8">
        <v>11</v>
      </c>
    </row>
    <row r="53" spans="1:7" ht="13.5" customHeight="1">
      <c r="B53" s="182" t="s">
        <v>32</v>
      </c>
      <c r="C53" s="183"/>
      <c r="D53" s="9" t="s">
        <v>21</v>
      </c>
      <c r="E53" s="8" t="s">
        <v>21</v>
      </c>
      <c r="F53" s="8" t="s">
        <v>21</v>
      </c>
      <c r="G53" s="8" t="s">
        <v>21</v>
      </c>
    </row>
    <row r="54" spans="1:7" ht="13.5" customHeight="1">
      <c r="A54" s="184" t="s">
        <v>18</v>
      </c>
      <c r="B54" s="185"/>
      <c r="D54" s="9"/>
      <c r="E54" s="8"/>
      <c r="F54" s="8"/>
      <c r="G54" s="8"/>
    </row>
    <row r="55" spans="1:7" ht="13.5" customHeight="1">
      <c r="B55" s="182" t="s">
        <v>5</v>
      </c>
      <c r="C55" s="183"/>
      <c r="D55" s="9">
        <v>32</v>
      </c>
      <c r="E55" s="8">
        <v>10</v>
      </c>
      <c r="F55" s="8" t="s">
        <v>21</v>
      </c>
      <c r="G55" s="8">
        <v>22</v>
      </c>
    </row>
    <row r="56" spans="1:7" ht="13.5" customHeight="1">
      <c r="B56" s="182" t="s">
        <v>32</v>
      </c>
      <c r="C56" s="183"/>
      <c r="D56" s="9" t="s">
        <v>21</v>
      </c>
      <c r="E56" s="8" t="s">
        <v>21</v>
      </c>
      <c r="F56" s="8" t="s">
        <v>21</v>
      </c>
      <c r="G56" s="8" t="s">
        <v>21</v>
      </c>
    </row>
    <row r="57" spans="1:7" ht="13.5" customHeight="1">
      <c r="A57" s="184" t="s">
        <v>19</v>
      </c>
      <c r="B57" s="185"/>
      <c r="D57" s="9"/>
      <c r="E57" s="8"/>
      <c r="F57" s="8"/>
      <c r="G57" s="8"/>
    </row>
    <row r="58" spans="1:7" ht="13.5" customHeight="1">
      <c r="B58" s="182" t="s">
        <v>5</v>
      </c>
      <c r="C58" s="183"/>
      <c r="D58" s="9">
        <v>39</v>
      </c>
      <c r="E58" s="8">
        <v>12</v>
      </c>
      <c r="F58" s="8" t="s">
        <v>21</v>
      </c>
      <c r="G58" s="8">
        <v>27</v>
      </c>
    </row>
    <row r="59" spans="1:7" ht="13.5" customHeight="1" thickBot="1">
      <c r="A59" s="20"/>
      <c r="B59" s="186" t="s">
        <v>31</v>
      </c>
      <c r="C59" s="187"/>
      <c r="D59" s="16" t="s">
        <v>21</v>
      </c>
      <c r="E59" s="17" t="s">
        <v>21</v>
      </c>
      <c r="F59" s="17" t="s">
        <v>21</v>
      </c>
      <c r="G59" s="17" t="s">
        <v>21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B10:C10"/>
    <mergeCell ref="B11:C11"/>
    <mergeCell ref="B16:C16"/>
    <mergeCell ref="B17:C17"/>
    <mergeCell ref="A18:B18"/>
    <mergeCell ref="B19:C19"/>
    <mergeCell ref="A12:B12"/>
    <mergeCell ref="B13:C13"/>
    <mergeCell ref="B14:C14"/>
    <mergeCell ref="A15:B15"/>
    <mergeCell ref="A24:B24"/>
    <mergeCell ref="B25:C25"/>
    <mergeCell ref="B26:C26"/>
    <mergeCell ref="A27:B27"/>
    <mergeCell ref="B20:C20"/>
    <mergeCell ref="A21:B21"/>
    <mergeCell ref="B22:C22"/>
    <mergeCell ref="B23:C23"/>
    <mergeCell ref="B32:C32"/>
    <mergeCell ref="A33:B33"/>
    <mergeCell ref="B34:C34"/>
    <mergeCell ref="B35:C35"/>
    <mergeCell ref="B28:C28"/>
    <mergeCell ref="B29:C29"/>
    <mergeCell ref="A30:B30"/>
    <mergeCell ref="B31:C31"/>
    <mergeCell ref="B40:C40"/>
    <mergeCell ref="B41:C41"/>
    <mergeCell ref="A42:B42"/>
    <mergeCell ref="B43:C43"/>
    <mergeCell ref="A36:B36"/>
    <mergeCell ref="B37:C37"/>
    <mergeCell ref="B38:C38"/>
    <mergeCell ref="A39:B39"/>
    <mergeCell ref="A48:B48"/>
    <mergeCell ref="B49:C49"/>
    <mergeCell ref="B50:C50"/>
    <mergeCell ref="A51:B51"/>
    <mergeCell ref="B44:C44"/>
    <mergeCell ref="A45:B45"/>
    <mergeCell ref="B46:C46"/>
    <mergeCell ref="B47:C47"/>
    <mergeCell ref="B56:C56"/>
    <mergeCell ref="A57:B57"/>
    <mergeCell ref="B58:C58"/>
    <mergeCell ref="B59:C59"/>
    <mergeCell ref="B52:C52"/>
    <mergeCell ref="B53:C53"/>
    <mergeCell ref="A54:B54"/>
    <mergeCell ref="B55:C55"/>
  </mergeCells>
  <phoneticPr fontId="4"/>
  <pageMargins left="0.92" right="0.75" top="0.84" bottom="0.46" header="0.51200000000000001" footer="0.3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20</v>
      </c>
      <c r="E1" s="29"/>
      <c r="F1" s="29"/>
      <c r="G1" s="29"/>
    </row>
    <row r="2" spans="1:7" ht="14.25" thickBot="1">
      <c r="C2" s="23" t="s">
        <v>34</v>
      </c>
    </row>
    <row r="3" spans="1:7" ht="14.25" thickTop="1">
      <c r="A3" s="3"/>
      <c r="B3" s="3"/>
      <c r="C3" s="3"/>
      <c r="D3" s="192" t="s">
        <v>2</v>
      </c>
      <c r="E3" s="22" t="s">
        <v>3</v>
      </c>
      <c r="F3" s="22"/>
      <c r="G3" s="15"/>
    </row>
    <row r="4" spans="1:7">
      <c r="A4" s="4"/>
      <c r="B4" s="4"/>
      <c r="C4" s="4"/>
      <c r="D4" s="193"/>
      <c r="E4" s="10" t="s">
        <v>22</v>
      </c>
      <c r="F4" s="10" t="s">
        <v>26</v>
      </c>
      <c r="G4" s="14" t="s">
        <v>28</v>
      </c>
    </row>
    <row r="5" spans="1:7">
      <c r="A5" s="4"/>
      <c r="B5" s="4"/>
      <c r="C5" s="4"/>
      <c r="D5" s="193"/>
      <c r="E5" s="21" t="s">
        <v>23</v>
      </c>
      <c r="F5" s="21" t="s">
        <v>23</v>
      </c>
      <c r="G5" s="14"/>
    </row>
    <row r="6" spans="1:7">
      <c r="A6" s="4"/>
      <c r="B6" s="4" t="s">
        <v>30</v>
      </c>
      <c r="C6" s="4"/>
      <c r="D6" s="193"/>
      <c r="E6" s="21" t="s">
        <v>24</v>
      </c>
      <c r="F6" s="21" t="s">
        <v>27</v>
      </c>
      <c r="G6" s="14" t="s">
        <v>29</v>
      </c>
    </row>
    <row r="7" spans="1:7">
      <c r="A7" s="5"/>
      <c r="B7" s="5"/>
      <c r="C7" s="5"/>
      <c r="D7" s="193"/>
      <c r="E7" s="12" t="s">
        <v>25</v>
      </c>
      <c r="F7" s="12" t="s">
        <v>25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4" t="s">
        <v>35</v>
      </c>
      <c r="B9" s="185"/>
      <c r="D9" s="18"/>
      <c r="E9" s="4"/>
      <c r="F9" s="4"/>
      <c r="G9" s="4"/>
    </row>
    <row r="10" spans="1:7" ht="13.5" customHeight="1">
      <c r="B10" s="182" t="s">
        <v>5</v>
      </c>
      <c r="C10" s="183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>
      <c r="B11" s="182" t="s">
        <v>32</v>
      </c>
      <c r="C11" s="183"/>
      <c r="D11" s="9">
        <v>195</v>
      </c>
      <c r="E11" s="8">
        <v>110</v>
      </c>
      <c r="F11" s="8" t="s">
        <v>36</v>
      </c>
      <c r="G11" s="8">
        <v>85</v>
      </c>
    </row>
    <row r="12" spans="1:7" ht="13.5" customHeight="1">
      <c r="A12" s="184">
        <v>13</v>
      </c>
      <c r="B12" s="185"/>
      <c r="D12" s="9"/>
      <c r="E12" s="8"/>
      <c r="F12" s="8"/>
      <c r="G12" s="8"/>
    </row>
    <row r="13" spans="1:7" ht="13.5" customHeight="1">
      <c r="B13" s="182" t="s">
        <v>5</v>
      </c>
      <c r="C13" s="183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>
      <c r="B14" s="182" t="s">
        <v>32</v>
      </c>
      <c r="C14" s="183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>
      <c r="A15" s="190">
        <v>14</v>
      </c>
      <c r="B15" s="191"/>
      <c r="C15" s="24"/>
      <c r="D15" s="25"/>
      <c r="E15" s="26"/>
      <c r="F15" s="26"/>
      <c r="G15" s="26"/>
    </row>
    <row r="16" spans="1:7" ht="13.5" customHeight="1">
      <c r="A16" s="24"/>
      <c r="B16" s="188" t="s">
        <v>5</v>
      </c>
      <c r="C16" s="189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>
      <c r="A17" s="24"/>
      <c r="B17" s="188" t="s">
        <v>31</v>
      </c>
      <c r="C17" s="189"/>
      <c r="D17" s="25">
        <v>78</v>
      </c>
      <c r="E17" s="26">
        <v>26</v>
      </c>
      <c r="F17" s="26" t="s">
        <v>21</v>
      </c>
      <c r="G17" s="26">
        <v>52</v>
      </c>
    </row>
    <row r="18" spans="1:7" ht="13.5" customHeight="1">
      <c r="A18" s="184" t="s">
        <v>6</v>
      </c>
      <c r="B18" s="185"/>
      <c r="D18" s="9"/>
      <c r="E18" s="8"/>
      <c r="F18" s="8"/>
      <c r="G18" s="8"/>
    </row>
    <row r="19" spans="1:7" ht="13.5" customHeight="1">
      <c r="B19" s="182" t="s">
        <v>5</v>
      </c>
      <c r="C19" s="183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>
      <c r="B20" s="182" t="s">
        <v>32</v>
      </c>
      <c r="C20" s="183"/>
      <c r="D20" s="9" t="s">
        <v>21</v>
      </c>
      <c r="E20" s="8" t="s">
        <v>21</v>
      </c>
      <c r="F20" s="8" t="s">
        <v>21</v>
      </c>
      <c r="G20" s="8" t="s">
        <v>21</v>
      </c>
    </row>
    <row r="21" spans="1:7" ht="13.5" customHeight="1">
      <c r="A21" s="184" t="s">
        <v>7</v>
      </c>
      <c r="B21" s="185"/>
      <c r="D21" s="9" t="s">
        <v>37</v>
      </c>
      <c r="E21" s="8" t="s">
        <v>37</v>
      </c>
      <c r="F21" s="8" t="s">
        <v>37</v>
      </c>
      <c r="G21" s="8" t="s">
        <v>37</v>
      </c>
    </row>
    <row r="22" spans="1:7" ht="13.5" customHeight="1">
      <c r="B22" s="182" t="s">
        <v>5</v>
      </c>
      <c r="C22" s="183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>
      <c r="B23" s="182" t="s">
        <v>32</v>
      </c>
      <c r="C23" s="183"/>
      <c r="D23" s="9">
        <v>78</v>
      </c>
      <c r="E23" s="8">
        <v>26</v>
      </c>
      <c r="F23" s="8" t="s">
        <v>21</v>
      </c>
      <c r="G23" s="8">
        <v>52</v>
      </c>
    </row>
    <row r="24" spans="1:7" ht="13.5" customHeight="1">
      <c r="A24" s="184" t="s">
        <v>8</v>
      </c>
      <c r="B24" s="185"/>
      <c r="D24" s="9"/>
      <c r="E24" s="8"/>
      <c r="F24" s="8"/>
      <c r="G24" s="8"/>
    </row>
    <row r="25" spans="1:7" ht="13.5" customHeight="1">
      <c r="B25" s="182" t="s">
        <v>5</v>
      </c>
      <c r="C25" s="183"/>
      <c r="D25" s="9">
        <v>22</v>
      </c>
      <c r="E25" s="8">
        <v>8</v>
      </c>
      <c r="F25" s="8">
        <v>11</v>
      </c>
      <c r="G25" s="8">
        <v>3</v>
      </c>
    </row>
    <row r="26" spans="1:7" ht="13.5" customHeight="1">
      <c r="B26" s="182" t="s">
        <v>32</v>
      </c>
      <c r="C26" s="183"/>
      <c r="D26" s="9" t="s">
        <v>21</v>
      </c>
      <c r="E26" s="8" t="s">
        <v>21</v>
      </c>
      <c r="F26" s="8" t="s">
        <v>21</v>
      </c>
      <c r="G26" s="8" t="s">
        <v>21</v>
      </c>
    </row>
    <row r="27" spans="1:7" ht="13.5" customHeight="1">
      <c r="A27" s="184" t="s">
        <v>9</v>
      </c>
      <c r="B27" s="185"/>
      <c r="D27" s="9"/>
      <c r="E27" s="8"/>
      <c r="F27" s="8"/>
      <c r="G27" s="8"/>
    </row>
    <row r="28" spans="1:7" ht="13.5" customHeight="1">
      <c r="B28" s="182" t="s">
        <v>5</v>
      </c>
      <c r="C28" s="183"/>
      <c r="D28" s="9">
        <v>30</v>
      </c>
      <c r="E28" s="8">
        <v>5</v>
      </c>
      <c r="F28" s="8">
        <v>5</v>
      </c>
      <c r="G28" s="8">
        <v>20</v>
      </c>
    </row>
    <row r="29" spans="1:7" ht="13.5" customHeight="1">
      <c r="B29" s="182" t="s">
        <v>32</v>
      </c>
      <c r="C29" s="183"/>
      <c r="D29" s="9" t="s">
        <v>21</v>
      </c>
      <c r="E29" s="8" t="s">
        <v>21</v>
      </c>
      <c r="F29" s="8" t="s">
        <v>21</v>
      </c>
      <c r="G29" s="8" t="s">
        <v>21</v>
      </c>
    </row>
    <row r="30" spans="1:7" ht="13.5" customHeight="1">
      <c r="A30" s="184" t="s">
        <v>10</v>
      </c>
      <c r="B30" s="185"/>
      <c r="D30" s="9"/>
      <c r="E30" s="8"/>
      <c r="F30" s="8"/>
      <c r="G30" s="8"/>
    </row>
    <row r="31" spans="1:7" ht="13.5" customHeight="1">
      <c r="B31" s="182" t="s">
        <v>5</v>
      </c>
      <c r="C31" s="183"/>
      <c r="D31" s="9">
        <v>28</v>
      </c>
      <c r="E31" s="8">
        <v>22</v>
      </c>
      <c r="F31" s="8" t="s">
        <v>21</v>
      </c>
      <c r="G31" s="8">
        <v>6</v>
      </c>
    </row>
    <row r="32" spans="1:7" ht="13.5" customHeight="1">
      <c r="B32" s="182" t="s">
        <v>32</v>
      </c>
      <c r="C32" s="183"/>
      <c r="D32" s="9">
        <v>78</v>
      </c>
      <c r="E32" s="8">
        <v>26</v>
      </c>
      <c r="F32" s="8" t="s">
        <v>21</v>
      </c>
      <c r="G32" s="8">
        <v>52</v>
      </c>
    </row>
    <row r="33" spans="1:7" ht="13.5" customHeight="1">
      <c r="A33" s="184" t="s">
        <v>11</v>
      </c>
      <c r="B33" s="185"/>
      <c r="D33" s="9"/>
      <c r="E33" s="8"/>
      <c r="F33" s="8"/>
      <c r="G33" s="8"/>
    </row>
    <row r="34" spans="1:7" ht="13.5" customHeight="1">
      <c r="B34" s="182" t="s">
        <v>5</v>
      </c>
      <c r="C34" s="183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>
      <c r="B35" s="182" t="s">
        <v>32</v>
      </c>
      <c r="C35" s="183"/>
      <c r="D35" s="9" t="s">
        <v>21</v>
      </c>
      <c r="E35" s="8" t="s">
        <v>21</v>
      </c>
      <c r="F35" s="8" t="s">
        <v>21</v>
      </c>
      <c r="G35" s="8"/>
    </row>
    <row r="36" spans="1:7" ht="13.5" customHeight="1">
      <c r="A36" s="184" t="s">
        <v>12</v>
      </c>
      <c r="B36" s="185"/>
      <c r="D36" s="9"/>
      <c r="E36" s="8"/>
      <c r="F36" s="8"/>
      <c r="G36" s="8"/>
    </row>
    <row r="37" spans="1:7" ht="13.5" customHeight="1">
      <c r="B37" s="182" t="s">
        <v>5</v>
      </c>
      <c r="C37" s="183"/>
      <c r="D37" s="9">
        <v>23</v>
      </c>
      <c r="E37" s="8">
        <v>9</v>
      </c>
      <c r="F37" s="8">
        <v>1</v>
      </c>
      <c r="G37" s="8">
        <v>13</v>
      </c>
    </row>
    <row r="38" spans="1:7" ht="13.5" customHeight="1">
      <c r="B38" s="182" t="s">
        <v>32</v>
      </c>
      <c r="C38" s="183"/>
      <c r="D38" s="9" t="s">
        <v>21</v>
      </c>
      <c r="E38" s="8" t="s">
        <v>21</v>
      </c>
      <c r="F38" s="8" t="s">
        <v>21</v>
      </c>
      <c r="G38" s="8" t="s">
        <v>21</v>
      </c>
    </row>
    <row r="39" spans="1:7" ht="13.5" customHeight="1">
      <c r="A39" s="184" t="s">
        <v>13</v>
      </c>
      <c r="B39" s="185"/>
      <c r="D39" s="9"/>
      <c r="E39" s="8"/>
      <c r="F39" s="8"/>
      <c r="G39" s="8"/>
    </row>
    <row r="40" spans="1:7" ht="13.5" customHeight="1">
      <c r="B40" s="182" t="s">
        <v>5</v>
      </c>
      <c r="C40" s="183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>
      <c r="B41" s="182" t="s">
        <v>32</v>
      </c>
      <c r="C41" s="183"/>
      <c r="D41" s="9" t="s">
        <v>21</v>
      </c>
      <c r="E41" s="8" t="s">
        <v>21</v>
      </c>
      <c r="F41" s="8" t="s">
        <v>21</v>
      </c>
      <c r="G41" s="8" t="s">
        <v>21</v>
      </c>
    </row>
    <row r="42" spans="1:7" ht="13.5" customHeight="1">
      <c r="A42" s="184" t="s">
        <v>14</v>
      </c>
      <c r="B42" s="185"/>
      <c r="D42" s="9"/>
      <c r="E42" s="8"/>
      <c r="F42" s="8"/>
      <c r="G42" s="8"/>
    </row>
    <row r="43" spans="1:7" ht="13.5" customHeight="1">
      <c r="B43" s="182" t="s">
        <v>5</v>
      </c>
      <c r="C43" s="183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>
      <c r="B44" s="182" t="s">
        <v>32</v>
      </c>
      <c r="C44" s="183"/>
      <c r="D44" s="9" t="s">
        <v>21</v>
      </c>
      <c r="E44" s="8" t="s">
        <v>21</v>
      </c>
      <c r="F44" s="8" t="s">
        <v>21</v>
      </c>
      <c r="G44" s="8" t="s">
        <v>21</v>
      </c>
    </row>
    <row r="45" spans="1:7" ht="13.5" customHeight="1">
      <c r="A45" s="184" t="s">
        <v>15</v>
      </c>
      <c r="B45" s="185"/>
      <c r="D45" s="9"/>
      <c r="E45" s="8"/>
      <c r="F45" s="8"/>
      <c r="G45" s="8"/>
    </row>
    <row r="46" spans="1:7" ht="13.5" customHeight="1">
      <c r="B46" s="182" t="s">
        <v>5</v>
      </c>
      <c r="C46" s="183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>
      <c r="B47" s="182" t="s">
        <v>32</v>
      </c>
      <c r="C47" s="183"/>
      <c r="D47" s="9" t="s">
        <v>21</v>
      </c>
      <c r="E47" s="8" t="s">
        <v>21</v>
      </c>
      <c r="F47" s="8" t="s">
        <v>21</v>
      </c>
      <c r="G47" s="8" t="s">
        <v>21</v>
      </c>
    </row>
    <row r="48" spans="1:7" ht="13.5" customHeight="1">
      <c r="A48" s="184" t="s">
        <v>16</v>
      </c>
      <c r="B48" s="185"/>
      <c r="D48" s="9"/>
      <c r="E48" s="8"/>
      <c r="F48" s="8"/>
      <c r="G48" s="8"/>
    </row>
    <row r="49" spans="1:7" ht="13.5" customHeight="1">
      <c r="B49" s="182" t="s">
        <v>5</v>
      </c>
      <c r="C49" s="183"/>
      <c r="D49" s="9">
        <v>9</v>
      </c>
      <c r="E49" s="8">
        <v>4</v>
      </c>
      <c r="F49" s="8">
        <v>1</v>
      </c>
      <c r="G49" s="8">
        <v>4</v>
      </c>
    </row>
    <row r="50" spans="1:7" ht="13.5" customHeight="1">
      <c r="B50" s="182" t="s">
        <v>32</v>
      </c>
      <c r="C50" s="183"/>
      <c r="D50" s="9" t="s">
        <v>21</v>
      </c>
      <c r="E50" s="8" t="s">
        <v>21</v>
      </c>
      <c r="F50" s="8" t="s">
        <v>21</v>
      </c>
      <c r="G50" s="8" t="s">
        <v>21</v>
      </c>
    </row>
    <row r="51" spans="1:7" ht="13.5" customHeight="1">
      <c r="A51" s="184" t="s">
        <v>17</v>
      </c>
      <c r="B51" s="185"/>
      <c r="D51" s="9"/>
      <c r="E51" s="8"/>
      <c r="F51" s="8"/>
      <c r="G51" s="8"/>
    </row>
    <row r="52" spans="1:7" ht="13.5" customHeight="1">
      <c r="B52" s="182" t="s">
        <v>5</v>
      </c>
      <c r="C52" s="183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>
      <c r="B53" s="182" t="s">
        <v>32</v>
      </c>
      <c r="C53" s="183"/>
      <c r="D53" s="9" t="s">
        <v>21</v>
      </c>
      <c r="E53" s="8" t="s">
        <v>21</v>
      </c>
      <c r="F53" s="8" t="s">
        <v>21</v>
      </c>
      <c r="G53" s="8" t="s">
        <v>21</v>
      </c>
    </row>
    <row r="54" spans="1:7" ht="13.5" customHeight="1">
      <c r="A54" s="184" t="s">
        <v>18</v>
      </c>
      <c r="B54" s="185"/>
      <c r="D54" s="9"/>
      <c r="E54" s="8"/>
      <c r="F54" s="8"/>
      <c r="G54" s="8"/>
    </row>
    <row r="55" spans="1:7" ht="13.5" customHeight="1">
      <c r="B55" s="182" t="s">
        <v>5</v>
      </c>
      <c r="C55" s="183"/>
      <c r="D55" s="9">
        <v>37</v>
      </c>
      <c r="E55" s="8">
        <v>11</v>
      </c>
      <c r="F55" s="8" t="s">
        <v>21</v>
      </c>
      <c r="G55" s="8">
        <v>26</v>
      </c>
    </row>
    <row r="56" spans="1:7" ht="13.5" customHeight="1">
      <c r="B56" s="182" t="s">
        <v>32</v>
      </c>
      <c r="C56" s="183"/>
      <c r="D56" s="9" t="s">
        <v>21</v>
      </c>
      <c r="E56" s="8" t="s">
        <v>21</v>
      </c>
      <c r="F56" s="8" t="s">
        <v>21</v>
      </c>
      <c r="G56" s="8" t="s">
        <v>21</v>
      </c>
    </row>
    <row r="57" spans="1:7" ht="13.5" customHeight="1">
      <c r="A57" s="184" t="s">
        <v>19</v>
      </c>
      <c r="B57" s="185"/>
      <c r="D57" s="9"/>
      <c r="E57" s="8"/>
      <c r="F57" s="8"/>
      <c r="G57" s="8"/>
    </row>
    <row r="58" spans="1:7" ht="13.5" customHeight="1">
      <c r="B58" s="182" t="s">
        <v>5</v>
      </c>
      <c r="C58" s="183"/>
      <c r="D58" s="9">
        <v>38</v>
      </c>
      <c r="E58" s="8">
        <v>4</v>
      </c>
      <c r="F58" s="8" t="s">
        <v>21</v>
      </c>
      <c r="G58" s="8">
        <v>34</v>
      </c>
    </row>
    <row r="59" spans="1:7" ht="13.5" customHeight="1" thickBot="1">
      <c r="A59" s="20"/>
      <c r="B59" s="186" t="s">
        <v>31</v>
      </c>
      <c r="C59" s="187"/>
      <c r="D59" s="16" t="s">
        <v>21</v>
      </c>
      <c r="E59" s="17" t="s">
        <v>21</v>
      </c>
      <c r="F59" s="17" t="s">
        <v>21</v>
      </c>
      <c r="G59" s="17" t="s">
        <v>21</v>
      </c>
    </row>
    <row r="60" spans="1:7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13:C13"/>
    <mergeCell ref="D3:D7"/>
    <mergeCell ref="A9:B9"/>
    <mergeCell ref="B10:C10"/>
    <mergeCell ref="B11:C11"/>
    <mergeCell ref="A12:B12"/>
  </mergeCells>
  <phoneticPr fontId="4"/>
  <pageMargins left="0.92" right="0.75" top="0.84" bottom="0.59" header="0.51200000000000001" footer="0.51200000000000001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9.69921875" style="2" customWidth="1"/>
    <col min="3" max="3" width="12.296875" style="2" customWidth="1"/>
    <col min="4" max="6" width="8.59765625" style="2" customWidth="1"/>
    <col min="7" max="7" width="8.09765625" style="2" customWidth="1"/>
    <col min="8" max="16384" width="8.796875" style="2"/>
  </cols>
  <sheetData>
    <row r="1" spans="1:7" ht="17.25">
      <c r="B1" s="28" t="s">
        <v>20</v>
      </c>
      <c r="E1" s="29"/>
      <c r="F1" s="29"/>
      <c r="G1" s="29"/>
    </row>
    <row r="2" spans="1:7" ht="14.25" thickBot="1">
      <c r="C2" s="23" t="s">
        <v>33</v>
      </c>
    </row>
    <row r="3" spans="1:7" ht="14.25" thickTop="1">
      <c r="A3" s="3"/>
      <c r="B3" s="3"/>
      <c r="C3" s="3"/>
      <c r="D3" s="192" t="s">
        <v>2</v>
      </c>
      <c r="E3" s="22" t="s">
        <v>3</v>
      </c>
      <c r="F3" s="22"/>
      <c r="G3" s="15"/>
    </row>
    <row r="4" spans="1:7">
      <c r="A4" s="4"/>
      <c r="B4" s="4"/>
      <c r="C4" s="4"/>
      <c r="D4" s="193"/>
      <c r="E4" s="10" t="s">
        <v>22</v>
      </c>
      <c r="F4" s="10" t="s">
        <v>26</v>
      </c>
      <c r="G4" s="14" t="s">
        <v>28</v>
      </c>
    </row>
    <row r="5" spans="1:7">
      <c r="A5" s="4"/>
      <c r="B5" s="4"/>
      <c r="C5" s="4"/>
      <c r="D5" s="193"/>
      <c r="E5" s="21" t="s">
        <v>23</v>
      </c>
      <c r="F5" s="21" t="s">
        <v>23</v>
      </c>
      <c r="G5" s="14"/>
    </row>
    <row r="6" spans="1:7">
      <c r="A6" s="4"/>
      <c r="B6" s="4" t="s">
        <v>30</v>
      </c>
      <c r="C6" s="4"/>
      <c r="D6" s="193"/>
      <c r="E6" s="21" t="s">
        <v>24</v>
      </c>
      <c r="F6" s="21" t="s">
        <v>27</v>
      </c>
      <c r="G6" s="14" t="s">
        <v>29</v>
      </c>
    </row>
    <row r="7" spans="1:7">
      <c r="A7" s="5"/>
      <c r="B7" s="5"/>
      <c r="C7" s="5"/>
      <c r="D7" s="193"/>
      <c r="E7" s="12" t="s">
        <v>25</v>
      </c>
      <c r="F7" s="12" t="s">
        <v>25</v>
      </c>
      <c r="G7" s="13"/>
    </row>
    <row r="8" spans="1:7" ht="13.5" customHeight="1">
      <c r="C8" s="6"/>
      <c r="D8" s="11"/>
      <c r="E8" s="19"/>
      <c r="F8" s="19"/>
      <c r="G8" s="19"/>
    </row>
    <row r="9" spans="1:7" ht="13.5" customHeight="1">
      <c r="A9" s="184" t="s">
        <v>4</v>
      </c>
      <c r="B9" s="185"/>
      <c r="D9" s="18"/>
      <c r="E9" s="4"/>
      <c r="F9" s="4"/>
      <c r="G9" s="4"/>
    </row>
    <row r="10" spans="1:7" ht="13.5" customHeight="1">
      <c r="B10" s="182" t="s">
        <v>5</v>
      </c>
      <c r="C10" s="183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>
      <c r="B11" s="182" t="s">
        <v>32</v>
      </c>
      <c r="C11" s="183"/>
      <c r="D11" s="9" t="s">
        <v>21</v>
      </c>
      <c r="E11" s="8" t="s">
        <v>21</v>
      </c>
      <c r="F11" s="8" t="s">
        <v>21</v>
      </c>
      <c r="G11" s="8" t="s">
        <v>21</v>
      </c>
    </row>
    <row r="12" spans="1:7" ht="13.5" customHeight="1">
      <c r="A12" s="184">
        <v>12</v>
      </c>
      <c r="B12" s="185"/>
      <c r="D12" s="9"/>
      <c r="E12" s="8"/>
      <c r="F12" s="8"/>
      <c r="G12" s="8"/>
    </row>
    <row r="13" spans="1:7" ht="13.5" customHeight="1">
      <c r="B13" s="182" t="s">
        <v>5</v>
      </c>
      <c r="C13" s="183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>
      <c r="B14" s="182" t="s">
        <v>32</v>
      </c>
      <c r="C14" s="183"/>
      <c r="D14" s="9">
        <v>195</v>
      </c>
      <c r="E14" s="8">
        <v>110</v>
      </c>
      <c r="F14" s="8" t="s">
        <v>21</v>
      </c>
      <c r="G14" s="8">
        <v>85</v>
      </c>
    </row>
    <row r="15" spans="1:7" ht="13.5" customHeight="1">
      <c r="A15" s="190">
        <v>13</v>
      </c>
      <c r="B15" s="191"/>
      <c r="C15" s="24"/>
      <c r="D15" s="25"/>
      <c r="E15" s="26"/>
      <c r="F15" s="26"/>
      <c r="G15" s="26"/>
    </row>
    <row r="16" spans="1:7" ht="13.5" customHeight="1">
      <c r="A16" s="24"/>
      <c r="B16" s="188" t="s">
        <v>5</v>
      </c>
      <c r="C16" s="189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>
      <c r="A17" s="24"/>
      <c r="B17" s="188" t="s">
        <v>31</v>
      </c>
      <c r="C17" s="189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>
      <c r="A18" s="184" t="s">
        <v>6</v>
      </c>
      <c r="B18" s="185"/>
      <c r="D18" s="9"/>
      <c r="E18" s="8"/>
      <c r="F18" s="8"/>
      <c r="G18" s="8"/>
    </row>
    <row r="19" spans="1:7" ht="13.5" customHeight="1">
      <c r="B19" s="182" t="s">
        <v>5</v>
      </c>
      <c r="C19" s="183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>
      <c r="B20" s="182" t="s">
        <v>32</v>
      </c>
      <c r="C20" s="183"/>
      <c r="D20" s="9">
        <v>13</v>
      </c>
      <c r="E20" s="8">
        <v>5</v>
      </c>
      <c r="F20" s="8">
        <v>1</v>
      </c>
      <c r="G20" s="8">
        <v>7</v>
      </c>
    </row>
    <row r="21" spans="1:7" ht="13.5" customHeight="1">
      <c r="A21" s="184" t="s">
        <v>7</v>
      </c>
      <c r="B21" s="185"/>
      <c r="D21" s="9"/>
      <c r="E21" s="8"/>
      <c r="F21" s="8"/>
      <c r="G21" s="8"/>
    </row>
    <row r="22" spans="1:7" ht="13.5" customHeight="1">
      <c r="B22" s="182" t="s">
        <v>5</v>
      </c>
      <c r="C22" s="183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>
      <c r="B23" s="182" t="s">
        <v>32</v>
      </c>
      <c r="C23" s="183"/>
      <c r="D23" s="9">
        <v>232</v>
      </c>
      <c r="E23" s="8">
        <v>232</v>
      </c>
      <c r="F23" s="8" t="s">
        <v>21</v>
      </c>
      <c r="G23" s="8" t="s">
        <v>21</v>
      </c>
    </row>
    <row r="24" spans="1:7" ht="13.5" customHeight="1">
      <c r="A24" s="184" t="s">
        <v>8</v>
      </c>
      <c r="B24" s="185"/>
      <c r="D24" s="9"/>
      <c r="E24" s="8"/>
      <c r="F24" s="8"/>
      <c r="G24" s="8"/>
    </row>
    <row r="25" spans="1:7" ht="13.5" customHeight="1">
      <c r="B25" s="182" t="s">
        <v>5</v>
      </c>
      <c r="C25" s="183"/>
      <c r="D25" s="9">
        <v>44</v>
      </c>
      <c r="E25" s="8">
        <v>1</v>
      </c>
      <c r="F25" s="8">
        <v>4</v>
      </c>
      <c r="G25" s="8">
        <v>39</v>
      </c>
    </row>
    <row r="26" spans="1:7" ht="13.5" customHeight="1">
      <c r="B26" s="182" t="s">
        <v>32</v>
      </c>
      <c r="C26" s="183"/>
      <c r="D26" s="9" t="s">
        <v>21</v>
      </c>
      <c r="E26" s="8" t="s">
        <v>21</v>
      </c>
      <c r="F26" s="8" t="s">
        <v>21</v>
      </c>
      <c r="G26" s="8" t="s">
        <v>21</v>
      </c>
    </row>
    <row r="27" spans="1:7" ht="13.5" customHeight="1">
      <c r="A27" s="184" t="s">
        <v>9</v>
      </c>
      <c r="B27" s="185"/>
      <c r="D27" s="9"/>
      <c r="E27" s="8"/>
      <c r="F27" s="8"/>
      <c r="G27" s="8"/>
    </row>
    <row r="28" spans="1:7" ht="13.5" customHeight="1">
      <c r="B28" s="182" t="s">
        <v>5</v>
      </c>
      <c r="C28" s="183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>
      <c r="B29" s="182" t="s">
        <v>32</v>
      </c>
      <c r="C29" s="183"/>
      <c r="D29" s="9" t="s">
        <v>21</v>
      </c>
      <c r="E29" s="8" t="s">
        <v>21</v>
      </c>
      <c r="F29" s="8" t="s">
        <v>21</v>
      </c>
      <c r="G29" s="8" t="s">
        <v>21</v>
      </c>
    </row>
    <row r="30" spans="1:7" ht="13.5" customHeight="1">
      <c r="A30" s="184" t="s">
        <v>10</v>
      </c>
      <c r="B30" s="185"/>
      <c r="D30" s="9"/>
      <c r="E30" s="8"/>
      <c r="F30" s="8"/>
      <c r="G30" s="8"/>
    </row>
    <row r="31" spans="1:7" ht="13.5" customHeight="1">
      <c r="B31" s="182" t="s">
        <v>5</v>
      </c>
      <c r="C31" s="183"/>
      <c r="D31" s="9">
        <v>33</v>
      </c>
      <c r="E31" s="8">
        <v>24</v>
      </c>
      <c r="F31" s="8">
        <v>2</v>
      </c>
      <c r="G31" s="8">
        <v>7</v>
      </c>
    </row>
    <row r="32" spans="1:7" ht="13.5" customHeight="1">
      <c r="B32" s="182" t="s">
        <v>32</v>
      </c>
      <c r="C32" s="183"/>
      <c r="D32" s="9">
        <v>30</v>
      </c>
      <c r="E32" s="8">
        <v>30</v>
      </c>
      <c r="F32" s="8" t="s">
        <v>21</v>
      </c>
      <c r="G32" s="8" t="s">
        <v>21</v>
      </c>
    </row>
    <row r="33" spans="1:7" ht="13.5" customHeight="1">
      <c r="A33" s="184" t="s">
        <v>11</v>
      </c>
      <c r="B33" s="185"/>
      <c r="D33" s="9"/>
      <c r="E33" s="8"/>
      <c r="F33" s="8"/>
      <c r="G33" s="8"/>
    </row>
    <row r="34" spans="1:7" ht="13.5" customHeight="1">
      <c r="B34" s="182" t="s">
        <v>5</v>
      </c>
      <c r="C34" s="183"/>
      <c r="D34" s="9">
        <v>18</v>
      </c>
      <c r="E34" s="8">
        <v>5</v>
      </c>
      <c r="F34" s="8">
        <v>11</v>
      </c>
      <c r="G34" s="8">
        <v>2</v>
      </c>
    </row>
    <row r="35" spans="1:7" ht="13.5" customHeight="1">
      <c r="B35" s="182" t="s">
        <v>32</v>
      </c>
      <c r="C35" s="183"/>
      <c r="D35" s="9" t="s">
        <v>21</v>
      </c>
      <c r="E35" s="8" t="s">
        <v>21</v>
      </c>
      <c r="F35" s="8" t="s">
        <v>21</v>
      </c>
      <c r="G35" s="8" t="s">
        <v>21</v>
      </c>
    </row>
    <row r="36" spans="1:7" ht="13.5" customHeight="1">
      <c r="A36" s="184" t="s">
        <v>12</v>
      </c>
      <c r="B36" s="185"/>
      <c r="D36" s="9"/>
      <c r="E36" s="8"/>
      <c r="F36" s="8"/>
      <c r="G36" s="8"/>
    </row>
    <row r="37" spans="1:7" ht="13.5" customHeight="1">
      <c r="B37" s="182" t="s">
        <v>5</v>
      </c>
      <c r="C37" s="183"/>
      <c r="D37" s="9">
        <v>17</v>
      </c>
      <c r="E37" s="8">
        <v>9</v>
      </c>
      <c r="F37" s="8">
        <v>2</v>
      </c>
      <c r="G37" s="8">
        <v>6</v>
      </c>
    </row>
    <row r="38" spans="1:7" ht="13.5" customHeight="1">
      <c r="B38" s="182" t="s">
        <v>32</v>
      </c>
      <c r="C38" s="183"/>
      <c r="D38" s="9" t="s">
        <v>21</v>
      </c>
      <c r="E38" s="8" t="s">
        <v>21</v>
      </c>
      <c r="F38" s="8" t="s">
        <v>21</v>
      </c>
      <c r="G38" s="8" t="s">
        <v>21</v>
      </c>
    </row>
    <row r="39" spans="1:7" ht="13.5" customHeight="1">
      <c r="A39" s="184" t="s">
        <v>13</v>
      </c>
      <c r="B39" s="185"/>
      <c r="D39" s="9"/>
      <c r="E39" s="8"/>
      <c r="F39" s="8"/>
      <c r="G39" s="8"/>
    </row>
    <row r="40" spans="1:7" ht="13.5" customHeight="1">
      <c r="B40" s="182" t="s">
        <v>5</v>
      </c>
      <c r="C40" s="183"/>
      <c r="D40" s="9">
        <v>19</v>
      </c>
      <c r="E40" s="8">
        <v>3</v>
      </c>
      <c r="F40" s="8" t="s">
        <v>21</v>
      </c>
      <c r="G40" s="8">
        <v>16</v>
      </c>
    </row>
    <row r="41" spans="1:7" ht="13.5" customHeight="1">
      <c r="B41" s="182" t="s">
        <v>32</v>
      </c>
      <c r="C41" s="183"/>
      <c r="D41" s="9" t="s">
        <v>21</v>
      </c>
      <c r="E41" s="8" t="s">
        <v>21</v>
      </c>
      <c r="F41" s="8" t="s">
        <v>21</v>
      </c>
      <c r="G41" s="8" t="s">
        <v>21</v>
      </c>
    </row>
    <row r="42" spans="1:7" ht="13.5" customHeight="1">
      <c r="A42" s="184" t="s">
        <v>14</v>
      </c>
      <c r="B42" s="185"/>
      <c r="D42" s="9"/>
      <c r="E42" s="8"/>
      <c r="F42" s="8"/>
      <c r="G42" s="8"/>
    </row>
    <row r="43" spans="1:7" ht="13.5" customHeight="1">
      <c r="B43" s="182" t="s">
        <v>5</v>
      </c>
      <c r="C43" s="183"/>
      <c r="D43" s="9">
        <v>53</v>
      </c>
      <c r="E43" s="8">
        <v>18</v>
      </c>
      <c r="F43" s="8" t="s">
        <v>21</v>
      </c>
      <c r="G43" s="8">
        <v>35</v>
      </c>
    </row>
    <row r="44" spans="1:7" ht="13.5" customHeight="1">
      <c r="B44" s="182" t="s">
        <v>32</v>
      </c>
      <c r="C44" s="183"/>
      <c r="D44" s="9" t="s">
        <v>21</v>
      </c>
      <c r="E44" s="8" t="s">
        <v>21</v>
      </c>
      <c r="F44" s="8" t="s">
        <v>21</v>
      </c>
      <c r="G44" s="8" t="s">
        <v>21</v>
      </c>
    </row>
    <row r="45" spans="1:7" ht="13.5" customHeight="1">
      <c r="A45" s="184" t="s">
        <v>15</v>
      </c>
      <c r="B45" s="185"/>
      <c r="D45" s="9"/>
      <c r="E45" s="8"/>
      <c r="F45" s="8"/>
      <c r="G45" s="8"/>
    </row>
    <row r="46" spans="1:7" ht="13.5" customHeight="1">
      <c r="B46" s="182" t="s">
        <v>5</v>
      </c>
      <c r="C46" s="183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>
      <c r="B47" s="182" t="s">
        <v>32</v>
      </c>
      <c r="C47" s="183"/>
      <c r="D47" s="9">
        <v>2</v>
      </c>
      <c r="E47" s="8">
        <v>2</v>
      </c>
      <c r="F47" s="8" t="s">
        <v>21</v>
      </c>
      <c r="G47" s="8" t="s">
        <v>21</v>
      </c>
    </row>
    <row r="48" spans="1:7" ht="13.5" customHeight="1">
      <c r="A48" s="184" t="s">
        <v>16</v>
      </c>
      <c r="B48" s="185"/>
      <c r="D48" s="9"/>
      <c r="E48" s="8"/>
      <c r="F48" s="8"/>
      <c r="G48" s="8"/>
    </row>
    <row r="49" spans="1:7" ht="13.5" customHeight="1">
      <c r="B49" s="182" t="s">
        <v>5</v>
      </c>
      <c r="C49" s="183"/>
      <c r="D49" s="9">
        <v>43</v>
      </c>
      <c r="E49" s="8">
        <v>3</v>
      </c>
      <c r="F49" s="8">
        <v>4</v>
      </c>
      <c r="G49" s="8">
        <v>36</v>
      </c>
    </row>
    <row r="50" spans="1:7" ht="13.5" customHeight="1">
      <c r="B50" s="182" t="s">
        <v>32</v>
      </c>
      <c r="C50" s="183"/>
      <c r="D50" s="9" t="s">
        <v>21</v>
      </c>
      <c r="E50" s="8" t="s">
        <v>21</v>
      </c>
      <c r="F50" s="8" t="s">
        <v>21</v>
      </c>
      <c r="G50" s="8" t="s">
        <v>21</v>
      </c>
    </row>
    <row r="51" spans="1:7" ht="13.5" customHeight="1">
      <c r="A51" s="184" t="s">
        <v>17</v>
      </c>
      <c r="B51" s="185"/>
      <c r="D51" s="9"/>
      <c r="E51" s="8"/>
      <c r="F51" s="8"/>
      <c r="G51" s="8"/>
    </row>
    <row r="52" spans="1:7" ht="13.5" customHeight="1">
      <c r="B52" s="182" t="s">
        <v>5</v>
      </c>
      <c r="C52" s="183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>
      <c r="B53" s="182" t="s">
        <v>32</v>
      </c>
      <c r="C53" s="183"/>
      <c r="D53" s="9">
        <v>200</v>
      </c>
      <c r="E53" s="8">
        <v>200</v>
      </c>
      <c r="F53" s="8" t="s">
        <v>21</v>
      </c>
      <c r="G53" s="8" t="s">
        <v>21</v>
      </c>
    </row>
    <row r="54" spans="1:7" ht="13.5" customHeight="1">
      <c r="A54" s="184" t="s">
        <v>18</v>
      </c>
      <c r="B54" s="185"/>
      <c r="D54" s="9"/>
      <c r="E54" s="8"/>
      <c r="F54" s="8"/>
      <c r="G54" s="8"/>
    </row>
    <row r="55" spans="1:7" ht="13.5" customHeight="1">
      <c r="B55" s="182" t="s">
        <v>5</v>
      </c>
      <c r="C55" s="183"/>
      <c r="D55" s="9">
        <v>10</v>
      </c>
      <c r="E55" s="8" t="s">
        <v>21</v>
      </c>
      <c r="F55" s="8" t="s">
        <v>21</v>
      </c>
      <c r="G55" s="8">
        <v>10</v>
      </c>
    </row>
    <row r="56" spans="1:7" ht="13.5" customHeight="1">
      <c r="B56" s="182" t="s">
        <v>32</v>
      </c>
      <c r="C56" s="183"/>
      <c r="D56" s="9" t="s">
        <v>21</v>
      </c>
      <c r="E56" s="8" t="s">
        <v>21</v>
      </c>
      <c r="F56" s="8" t="s">
        <v>21</v>
      </c>
      <c r="G56" s="8" t="s">
        <v>21</v>
      </c>
    </row>
    <row r="57" spans="1:7" ht="13.5" customHeight="1">
      <c r="A57" s="184" t="s">
        <v>19</v>
      </c>
      <c r="B57" s="185"/>
      <c r="D57" s="9"/>
      <c r="E57" s="8"/>
      <c r="F57" s="8"/>
      <c r="G57" s="8"/>
    </row>
    <row r="58" spans="1:7" ht="13.5" customHeight="1">
      <c r="B58" s="182" t="s">
        <v>5</v>
      </c>
      <c r="C58" s="183"/>
      <c r="D58" s="9">
        <v>48</v>
      </c>
      <c r="E58" s="8">
        <v>6</v>
      </c>
      <c r="F58" s="8" t="s">
        <v>21</v>
      </c>
      <c r="G58" s="8">
        <v>42</v>
      </c>
    </row>
    <row r="59" spans="1:7" ht="13.5" customHeight="1" thickBot="1">
      <c r="A59" s="20"/>
      <c r="B59" s="186" t="s">
        <v>31</v>
      </c>
      <c r="C59" s="187"/>
      <c r="D59" s="16" t="s">
        <v>21</v>
      </c>
      <c r="E59" s="17" t="s">
        <v>21</v>
      </c>
      <c r="F59" s="17" t="s">
        <v>21</v>
      </c>
      <c r="G59" s="17" t="s">
        <v>21</v>
      </c>
    </row>
    <row r="60" spans="1:7">
      <c r="C60" s="4"/>
      <c r="D60" s="4"/>
      <c r="E60" s="4"/>
      <c r="F60" s="4"/>
      <c r="G60" s="4"/>
    </row>
  </sheetData>
  <mergeCells count="52">
    <mergeCell ref="D3:D7"/>
    <mergeCell ref="A9:B9"/>
    <mergeCell ref="A12:B12"/>
    <mergeCell ref="A15:B15"/>
    <mergeCell ref="B23:C23"/>
    <mergeCell ref="A30:B30"/>
    <mergeCell ref="A33:B33"/>
    <mergeCell ref="A36:B36"/>
    <mergeCell ref="A18:B18"/>
    <mergeCell ref="A21:B21"/>
    <mergeCell ref="A24:B24"/>
    <mergeCell ref="A27:B27"/>
    <mergeCell ref="B52:C52"/>
    <mergeCell ref="B53:C53"/>
    <mergeCell ref="A39:B39"/>
    <mergeCell ref="A42:B42"/>
    <mergeCell ref="B37:C37"/>
    <mergeCell ref="B38:C38"/>
    <mergeCell ref="B40:C40"/>
    <mergeCell ref="B41:C41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</mergeCells>
  <phoneticPr fontId="4"/>
  <pageMargins left="0.94" right="0.46" top="0.92" bottom="0.63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pane xSplit="1" ySplit="6" topLeftCell="B7" activePane="bottomRight" state="frozen"/>
      <selection activeCell="A13" activeCellId="2" sqref="A7 A10 A13"/>
      <selection pane="topRight" activeCell="A13" activeCellId="2" sqref="A7 A10 A13"/>
      <selection pane="bottomLeft" activeCell="A13" activeCellId="2" sqref="A7 A10 A13"/>
      <selection pane="bottomRight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97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90</v>
      </c>
    </row>
    <row r="4" spans="1:6" ht="17.25" customHeight="1" thickTop="1">
      <c r="A4" s="111"/>
      <c r="B4" s="136" t="s">
        <v>56</v>
      </c>
      <c r="C4" s="139" t="s">
        <v>57</v>
      </c>
      <c r="D4" s="140"/>
      <c r="E4" s="141" t="s">
        <v>80</v>
      </c>
    </row>
    <row r="5" spans="1:6" ht="17.25" customHeight="1">
      <c r="A5" s="112"/>
      <c r="B5" s="137"/>
      <c r="C5" s="144" t="s">
        <v>78</v>
      </c>
      <c r="D5" s="144" t="s">
        <v>79</v>
      </c>
      <c r="E5" s="142"/>
    </row>
    <row r="6" spans="1:6" ht="17.25" customHeight="1">
      <c r="A6" s="113"/>
      <c r="B6" s="138"/>
      <c r="C6" s="145"/>
      <c r="D6" s="145"/>
      <c r="E6" s="143"/>
    </row>
    <row r="7" spans="1:6" ht="17.25" customHeight="1">
      <c r="A7" s="119" t="s">
        <v>91</v>
      </c>
      <c r="B7" s="125"/>
      <c r="C7" s="125"/>
      <c r="D7" s="125"/>
      <c r="E7" s="126"/>
    </row>
    <row r="8" spans="1:6" ht="17.25" customHeight="1">
      <c r="A8" s="114" t="s">
        <v>59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>
      <c r="A9" s="114" t="s">
        <v>60</v>
      </c>
      <c r="B9" s="125">
        <v>343</v>
      </c>
      <c r="C9" s="125" t="s">
        <v>21</v>
      </c>
      <c r="D9" s="125">
        <v>87</v>
      </c>
      <c r="E9" s="126">
        <v>256</v>
      </c>
    </row>
    <row r="10" spans="1:6" ht="17.25" customHeight="1">
      <c r="A10" s="119">
        <v>22</v>
      </c>
      <c r="B10" s="125"/>
      <c r="C10" s="125"/>
      <c r="D10" s="125"/>
      <c r="E10" s="126"/>
    </row>
    <row r="11" spans="1:6" ht="17.25" customHeight="1">
      <c r="A11" s="114" t="s">
        <v>59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>
      <c r="A12" s="114" t="s">
        <v>60</v>
      </c>
      <c r="B12" s="125">
        <v>268</v>
      </c>
      <c r="C12" s="125" t="s">
        <v>21</v>
      </c>
      <c r="D12" s="125" t="s">
        <v>21</v>
      </c>
      <c r="E12" s="126">
        <v>268</v>
      </c>
    </row>
    <row r="13" spans="1:6" s="134" customFormat="1" ht="17.25" customHeight="1">
      <c r="A13" s="194">
        <v>23</v>
      </c>
      <c r="B13" s="121"/>
      <c r="C13" s="121"/>
      <c r="D13" s="121"/>
      <c r="E13" s="122"/>
    </row>
    <row r="14" spans="1:6" s="134" customFormat="1" ht="17.25" customHeight="1">
      <c r="A14" s="115" t="s">
        <v>59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>
      <c r="A15" s="120" t="s">
        <v>60</v>
      </c>
      <c r="B15" s="123">
        <v>189</v>
      </c>
      <c r="C15" s="123">
        <v>96</v>
      </c>
      <c r="D15" s="123">
        <v>93</v>
      </c>
      <c r="E15" s="124" t="s">
        <v>21</v>
      </c>
    </row>
    <row r="16" spans="1:6" ht="17.25" customHeight="1">
      <c r="A16" s="116" t="s">
        <v>6</v>
      </c>
      <c r="B16" s="125"/>
      <c r="C16" s="125"/>
      <c r="D16" s="125"/>
      <c r="E16" s="126"/>
    </row>
    <row r="17" spans="1:5" ht="17.25" customHeight="1">
      <c r="A17" s="114" t="s">
        <v>59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>
      <c r="A18" s="114" t="s">
        <v>60</v>
      </c>
      <c r="B18" s="125" t="s">
        <v>21</v>
      </c>
      <c r="C18" s="125" t="s">
        <v>21</v>
      </c>
      <c r="D18" s="125" t="s">
        <v>21</v>
      </c>
      <c r="E18" s="126" t="s">
        <v>21</v>
      </c>
    </row>
    <row r="19" spans="1:5" ht="17.25" customHeight="1">
      <c r="A19" s="116" t="s">
        <v>7</v>
      </c>
      <c r="B19" s="125"/>
      <c r="C19" s="125"/>
      <c r="D19" s="125"/>
      <c r="E19" s="126"/>
    </row>
    <row r="20" spans="1:5" ht="17.25" customHeight="1">
      <c r="A20" s="114" t="s">
        <v>59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>
      <c r="A21" s="114" t="s">
        <v>60</v>
      </c>
      <c r="B21" s="125">
        <v>189</v>
      </c>
      <c r="C21" s="125">
        <v>96</v>
      </c>
      <c r="D21" s="125">
        <v>93</v>
      </c>
      <c r="E21" s="126" t="s">
        <v>21</v>
      </c>
    </row>
    <row r="22" spans="1:5" ht="17.25" customHeight="1">
      <c r="A22" s="117" t="s">
        <v>84</v>
      </c>
      <c r="B22" s="125"/>
      <c r="C22" s="125"/>
      <c r="D22" s="125"/>
      <c r="E22" s="126"/>
    </row>
    <row r="23" spans="1:5" ht="17.25" customHeight="1">
      <c r="A23" s="114" t="s">
        <v>59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>
      <c r="A24" s="114" t="s">
        <v>60</v>
      </c>
      <c r="B24" s="125" t="s">
        <v>21</v>
      </c>
      <c r="C24" s="125" t="s">
        <v>21</v>
      </c>
      <c r="D24" s="125" t="s">
        <v>21</v>
      </c>
      <c r="E24" s="126" t="s">
        <v>21</v>
      </c>
    </row>
    <row r="25" spans="1:5" ht="17.25" customHeight="1">
      <c r="A25" s="117" t="s">
        <v>82</v>
      </c>
      <c r="B25" s="125"/>
      <c r="C25" s="125"/>
      <c r="D25" s="125"/>
      <c r="E25" s="126"/>
    </row>
    <row r="26" spans="1:5" ht="17.25" customHeight="1">
      <c r="A26" s="114" t="s">
        <v>59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>
      <c r="A27" s="114" t="s">
        <v>60</v>
      </c>
      <c r="B27" s="125" t="s">
        <v>21</v>
      </c>
      <c r="C27" s="125" t="s">
        <v>21</v>
      </c>
      <c r="D27" s="125" t="s">
        <v>21</v>
      </c>
      <c r="E27" s="126" t="s">
        <v>21</v>
      </c>
    </row>
    <row r="28" spans="1:5" ht="17.25" customHeight="1">
      <c r="A28" s="117" t="s">
        <v>83</v>
      </c>
      <c r="B28" s="125"/>
      <c r="C28" s="125"/>
      <c r="D28" s="125"/>
      <c r="E28" s="126"/>
    </row>
    <row r="29" spans="1:5" ht="17.25" customHeight="1">
      <c r="A29" s="114" t="s">
        <v>59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>
      <c r="A30" s="114" t="s">
        <v>60</v>
      </c>
      <c r="B30" s="125" t="s">
        <v>21</v>
      </c>
      <c r="C30" s="125" t="s">
        <v>21</v>
      </c>
      <c r="D30" s="125" t="s">
        <v>21</v>
      </c>
      <c r="E30" s="126" t="s">
        <v>21</v>
      </c>
    </row>
    <row r="31" spans="1:5" ht="17.25" customHeight="1">
      <c r="A31" s="117" t="s">
        <v>85</v>
      </c>
      <c r="B31" s="125"/>
      <c r="C31" s="125"/>
      <c r="D31" s="125"/>
      <c r="E31" s="126"/>
    </row>
    <row r="32" spans="1:5" ht="17.25" customHeight="1">
      <c r="A32" s="114" t="s">
        <v>59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>
      <c r="A33" s="114" t="s">
        <v>60</v>
      </c>
      <c r="B33" s="125">
        <v>96</v>
      </c>
      <c r="C33" s="125">
        <v>96</v>
      </c>
      <c r="D33" s="125" t="s">
        <v>21</v>
      </c>
      <c r="E33" s="126" t="s">
        <v>21</v>
      </c>
    </row>
    <row r="34" spans="1:5" ht="17.25" customHeight="1">
      <c r="A34" s="117" t="s">
        <v>86</v>
      </c>
      <c r="B34" s="125"/>
      <c r="C34" s="125"/>
      <c r="D34" s="125"/>
      <c r="E34" s="126"/>
    </row>
    <row r="35" spans="1:5" ht="17.25" customHeight="1">
      <c r="A35" s="114" t="s">
        <v>59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>
      <c r="A36" s="114" t="s">
        <v>60</v>
      </c>
      <c r="B36" s="125" t="s">
        <v>21</v>
      </c>
      <c r="C36" s="125" t="s">
        <v>21</v>
      </c>
      <c r="D36" s="125" t="s">
        <v>21</v>
      </c>
      <c r="E36" s="126" t="s">
        <v>21</v>
      </c>
    </row>
    <row r="37" spans="1:5" ht="17.25" customHeight="1">
      <c r="A37" s="117" t="s">
        <v>87</v>
      </c>
      <c r="B37" s="125"/>
      <c r="C37" s="125"/>
      <c r="D37" s="125"/>
      <c r="E37" s="126"/>
    </row>
    <row r="38" spans="1:5" ht="17.25" customHeight="1">
      <c r="A38" s="114" t="s">
        <v>59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>
      <c r="A39" s="114" t="s">
        <v>60</v>
      </c>
      <c r="B39" s="125">
        <v>93</v>
      </c>
      <c r="C39" s="125" t="s">
        <v>21</v>
      </c>
      <c r="D39" s="125">
        <v>93</v>
      </c>
      <c r="E39" s="126" t="s">
        <v>21</v>
      </c>
    </row>
    <row r="40" spans="1:5" ht="17.25" customHeight="1">
      <c r="A40" s="117" t="s">
        <v>88</v>
      </c>
      <c r="B40" s="125"/>
      <c r="C40" s="125"/>
      <c r="D40" s="125"/>
      <c r="E40" s="126"/>
    </row>
    <row r="41" spans="1:5" ht="17.25" customHeight="1">
      <c r="A41" s="114" t="s">
        <v>59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>
      <c r="A42" s="118" t="s">
        <v>60</v>
      </c>
      <c r="B42" s="127" t="s">
        <v>21</v>
      </c>
      <c r="C42" s="127" t="s">
        <v>21</v>
      </c>
      <c r="D42" s="127" t="s">
        <v>21</v>
      </c>
      <c r="E42" s="128" t="s">
        <v>21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 customHeight="1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97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89</v>
      </c>
    </row>
    <row r="4" spans="1:6" ht="17.25" customHeight="1" thickTop="1">
      <c r="A4" s="111"/>
      <c r="B4" s="136" t="s">
        <v>56</v>
      </c>
      <c r="C4" s="139" t="s">
        <v>57</v>
      </c>
      <c r="D4" s="140"/>
      <c r="E4" s="141" t="s">
        <v>80</v>
      </c>
    </row>
    <row r="5" spans="1:6" ht="17.25" customHeight="1">
      <c r="A5" s="112"/>
      <c r="B5" s="137"/>
      <c r="C5" s="144" t="s">
        <v>78</v>
      </c>
      <c r="D5" s="144" t="s">
        <v>79</v>
      </c>
      <c r="E5" s="142"/>
    </row>
    <row r="6" spans="1:6" ht="17.25" customHeight="1">
      <c r="A6" s="113"/>
      <c r="B6" s="138"/>
      <c r="C6" s="145"/>
      <c r="D6" s="145"/>
      <c r="E6" s="143"/>
    </row>
    <row r="7" spans="1:6" ht="17.25" customHeight="1">
      <c r="A7" s="119" t="s">
        <v>95</v>
      </c>
      <c r="B7" s="125"/>
      <c r="C7" s="125"/>
      <c r="D7" s="125"/>
      <c r="E7" s="126"/>
    </row>
    <row r="8" spans="1:6" ht="17.25" customHeight="1">
      <c r="A8" s="114" t="s">
        <v>59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>
      <c r="A9" s="114" t="s">
        <v>60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>
      <c r="A10" s="119">
        <v>21</v>
      </c>
      <c r="B10" s="125"/>
      <c r="C10" s="125"/>
      <c r="D10" s="125"/>
      <c r="E10" s="126"/>
    </row>
    <row r="11" spans="1:6" ht="17.25" customHeight="1">
      <c r="A11" s="114" t="s">
        <v>59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>
      <c r="A12" s="114" t="s">
        <v>60</v>
      </c>
      <c r="B12" s="125">
        <v>343</v>
      </c>
      <c r="C12" s="125" t="s">
        <v>21</v>
      </c>
      <c r="D12" s="125">
        <v>87</v>
      </c>
      <c r="E12" s="126">
        <v>256</v>
      </c>
    </row>
    <row r="13" spans="1:6" s="134" customFormat="1" ht="17.25" customHeight="1">
      <c r="A13" s="194">
        <v>22</v>
      </c>
      <c r="B13" s="121"/>
      <c r="C13" s="121"/>
      <c r="D13" s="121"/>
      <c r="E13" s="122"/>
    </row>
    <row r="14" spans="1:6" s="134" customFormat="1" ht="17.25" customHeight="1">
      <c r="A14" s="115" t="s">
        <v>59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>
      <c r="A15" s="120" t="s">
        <v>60</v>
      </c>
      <c r="B15" s="123">
        <v>268</v>
      </c>
      <c r="C15" s="123" t="s">
        <v>21</v>
      </c>
      <c r="D15" s="123" t="s">
        <v>21</v>
      </c>
      <c r="E15" s="124">
        <v>268</v>
      </c>
    </row>
    <row r="16" spans="1:6" ht="17.25" customHeight="1">
      <c r="A16" s="116" t="s">
        <v>6</v>
      </c>
      <c r="B16" s="125"/>
      <c r="C16" s="125"/>
      <c r="D16" s="125"/>
      <c r="E16" s="126"/>
    </row>
    <row r="17" spans="1:5" ht="17.25" customHeight="1">
      <c r="A17" s="114" t="s">
        <v>59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>
      <c r="A18" s="114" t="s">
        <v>60</v>
      </c>
      <c r="B18" s="125">
        <v>73</v>
      </c>
      <c r="C18" s="125" t="s">
        <v>21</v>
      </c>
      <c r="D18" s="125" t="s">
        <v>21</v>
      </c>
      <c r="E18" s="126">
        <v>73</v>
      </c>
    </row>
    <row r="19" spans="1:5" ht="17.25" customHeight="1">
      <c r="A19" s="116" t="s">
        <v>7</v>
      </c>
      <c r="B19" s="125"/>
      <c r="C19" s="125"/>
      <c r="D19" s="125"/>
      <c r="E19" s="126"/>
    </row>
    <row r="20" spans="1:5" ht="17.25" customHeight="1">
      <c r="A20" s="114" t="s">
        <v>59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>
      <c r="A21" s="114" t="s">
        <v>60</v>
      </c>
      <c r="B21" s="125">
        <v>195</v>
      </c>
      <c r="C21" s="125" t="s">
        <v>21</v>
      </c>
      <c r="D21" s="125" t="s">
        <v>21</v>
      </c>
      <c r="E21" s="126">
        <v>195</v>
      </c>
    </row>
    <row r="22" spans="1:5" ht="17.25" customHeight="1">
      <c r="A22" s="117" t="s">
        <v>84</v>
      </c>
      <c r="B22" s="125"/>
      <c r="C22" s="125"/>
      <c r="D22" s="125"/>
      <c r="E22" s="126"/>
    </row>
    <row r="23" spans="1:5" ht="17.25" customHeight="1">
      <c r="A23" s="114" t="s">
        <v>59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>
      <c r="A24" s="114" t="s">
        <v>60</v>
      </c>
      <c r="B24" s="125" t="s">
        <v>21</v>
      </c>
      <c r="C24" s="125" t="s">
        <v>21</v>
      </c>
      <c r="D24" s="125" t="s">
        <v>21</v>
      </c>
      <c r="E24" s="126" t="s">
        <v>21</v>
      </c>
    </row>
    <row r="25" spans="1:5" ht="17.25" customHeight="1">
      <c r="A25" s="117" t="s">
        <v>82</v>
      </c>
      <c r="B25" s="125"/>
      <c r="C25" s="125"/>
      <c r="D25" s="125"/>
      <c r="E25" s="126"/>
    </row>
    <row r="26" spans="1:5" ht="17.25" customHeight="1">
      <c r="A26" s="114" t="s">
        <v>59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>
      <c r="A27" s="114" t="s">
        <v>60</v>
      </c>
      <c r="B27" s="125" t="s">
        <v>21</v>
      </c>
      <c r="C27" s="125" t="s">
        <v>21</v>
      </c>
      <c r="D27" s="125" t="s">
        <v>21</v>
      </c>
      <c r="E27" s="126" t="s">
        <v>21</v>
      </c>
    </row>
    <row r="28" spans="1:5" ht="17.25" customHeight="1">
      <c r="A28" s="117" t="s">
        <v>83</v>
      </c>
      <c r="B28" s="125"/>
      <c r="C28" s="125"/>
      <c r="D28" s="125"/>
      <c r="E28" s="126"/>
    </row>
    <row r="29" spans="1:5" ht="17.25" customHeight="1">
      <c r="A29" s="114" t="s">
        <v>59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>
      <c r="A30" s="114" t="s">
        <v>60</v>
      </c>
      <c r="B30" s="125" t="s">
        <v>21</v>
      </c>
      <c r="C30" s="125" t="s">
        <v>21</v>
      </c>
      <c r="D30" s="125" t="s">
        <v>21</v>
      </c>
      <c r="E30" s="126" t="s">
        <v>21</v>
      </c>
    </row>
    <row r="31" spans="1:5" ht="17.25" customHeight="1">
      <c r="A31" s="117" t="s">
        <v>85</v>
      </c>
      <c r="B31" s="125"/>
      <c r="C31" s="125"/>
      <c r="D31" s="125"/>
      <c r="E31" s="126"/>
    </row>
    <row r="32" spans="1:5" ht="17.25" customHeight="1">
      <c r="A32" s="114" t="s">
        <v>59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>
      <c r="A33" s="114" t="s">
        <v>60</v>
      </c>
      <c r="B33" s="125" t="s">
        <v>21</v>
      </c>
      <c r="C33" s="125" t="s">
        <v>21</v>
      </c>
      <c r="D33" s="125" t="s">
        <v>21</v>
      </c>
      <c r="E33" s="126" t="s">
        <v>21</v>
      </c>
    </row>
    <row r="34" spans="1:5" ht="17.25" customHeight="1">
      <c r="A34" s="117" t="s">
        <v>86</v>
      </c>
      <c r="B34" s="125"/>
      <c r="C34" s="125"/>
      <c r="D34" s="125"/>
      <c r="E34" s="126"/>
    </row>
    <row r="35" spans="1:5" ht="17.25" customHeight="1">
      <c r="A35" s="114" t="s">
        <v>59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>
      <c r="A36" s="114" t="s">
        <v>60</v>
      </c>
      <c r="B36" s="125" t="s">
        <v>21</v>
      </c>
      <c r="C36" s="125" t="s">
        <v>21</v>
      </c>
      <c r="D36" s="125" t="s">
        <v>21</v>
      </c>
      <c r="E36" s="126" t="s">
        <v>21</v>
      </c>
    </row>
    <row r="37" spans="1:5" ht="17.25" customHeight="1">
      <c r="A37" s="117" t="s">
        <v>87</v>
      </c>
      <c r="B37" s="125"/>
      <c r="C37" s="125"/>
      <c r="D37" s="125"/>
      <c r="E37" s="126"/>
    </row>
    <row r="38" spans="1:5" ht="17.25" customHeight="1">
      <c r="A38" s="114" t="s">
        <v>59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>
      <c r="A39" s="114" t="s">
        <v>60</v>
      </c>
      <c r="B39" s="125">
        <v>30</v>
      </c>
      <c r="C39" s="125" t="s">
        <v>21</v>
      </c>
      <c r="D39" s="125" t="s">
        <v>21</v>
      </c>
      <c r="E39" s="126">
        <v>30</v>
      </c>
    </row>
    <row r="40" spans="1:5" ht="17.25" customHeight="1">
      <c r="A40" s="117" t="s">
        <v>88</v>
      </c>
      <c r="B40" s="125"/>
      <c r="C40" s="125"/>
      <c r="D40" s="125"/>
      <c r="E40" s="126"/>
    </row>
    <row r="41" spans="1:5" ht="17.25" customHeight="1">
      <c r="A41" s="114" t="s">
        <v>59</v>
      </c>
      <c r="B41" s="125">
        <v>52</v>
      </c>
      <c r="C41" s="125">
        <v>25</v>
      </c>
      <c r="D41" s="125" t="s">
        <v>21</v>
      </c>
      <c r="E41" s="126">
        <v>27</v>
      </c>
    </row>
    <row r="42" spans="1:5" ht="17.25" customHeight="1" thickBot="1">
      <c r="A42" s="118" t="s">
        <v>60</v>
      </c>
      <c r="B42" s="127">
        <v>165</v>
      </c>
      <c r="C42" s="127" t="s">
        <v>21</v>
      </c>
      <c r="D42" s="127" t="s">
        <v>21</v>
      </c>
      <c r="E42" s="128">
        <v>165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7.25"/>
  <cols>
    <col min="1" max="1" width="29.59765625" style="130" customWidth="1"/>
    <col min="2" max="5" width="15.796875" style="130" customWidth="1"/>
    <col min="6" max="16384" width="8.796875" style="130"/>
  </cols>
  <sheetData>
    <row r="1" spans="1:6" ht="17.25" customHeight="1">
      <c r="A1" s="129" t="s">
        <v>97</v>
      </c>
      <c r="C1" s="129"/>
      <c r="D1" s="129"/>
      <c r="E1" s="129"/>
      <c r="F1" s="129"/>
    </row>
    <row r="2" spans="1:6" ht="17.25" customHeight="1">
      <c r="A2" s="131"/>
      <c r="B2" s="132"/>
      <c r="C2" s="132"/>
      <c r="D2" s="132"/>
      <c r="E2" s="132"/>
      <c r="F2" s="132"/>
    </row>
    <row r="3" spans="1:6" ht="17.25" customHeight="1" thickBot="1">
      <c r="A3" s="133" t="s">
        <v>94</v>
      </c>
    </row>
    <row r="4" spans="1:6" ht="17.25" customHeight="1" thickTop="1">
      <c r="A4" s="111"/>
      <c r="B4" s="136" t="s">
        <v>56</v>
      </c>
      <c r="C4" s="139" t="s">
        <v>57</v>
      </c>
      <c r="D4" s="140"/>
      <c r="E4" s="141" t="s">
        <v>80</v>
      </c>
    </row>
    <row r="5" spans="1:6" ht="17.25" customHeight="1">
      <c r="A5" s="112"/>
      <c r="B5" s="137"/>
      <c r="C5" s="144" t="s">
        <v>78</v>
      </c>
      <c r="D5" s="144" t="s">
        <v>79</v>
      </c>
      <c r="E5" s="142"/>
    </row>
    <row r="6" spans="1:6" ht="17.25" customHeight="1">
      <c r="A6" s="113"/>
      <c r="B6" s="138"/>
      <c r="C6" s="145"/>
      <c r="D6" s="145"/>
      <c r="E6" s="143"/>
    </row>
    <row r="7" spans="1:6" ht="17.25" customHeight="1">
      <c r="A7" s="119" t="s">
        <v>96</v>
      </c>
      <c r="B7" s="125"/>
      <c r="C7" s="125"/>
      <c r="D7" s="125"/>
      <c r="E7" s="126"/>
    </row>
    <row r="8" spans="1:6" ht="17.25" customHeight="1">
      <c r="A8" s="114" t="s">
        <v>59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>
      <c r="A9" s="114" t="s">
        <v>60</v>
      </c>
      <c r="B9" s="125">
        <v>735</v>
      </c>
      <c r="C9" s="125">
        <v>514</v>
      </c>
      <c r="D9" s="125" t="s">
        <v>21</v>
      </c>
      <c r="E9" s="126">
        <v>221</v>
      </c>
    </row>
    <row r="10" spans="1:6" ht="17.25" customHeight="1">
      <c r="A10" s="119">
        <v>20</v>
      </c>
      <c r="B10" s="125"/>
      <c r="C10" s="125"/>
      <c r="D10" s="125"/>
      <c r="E10" s="126"/>
    </row>
    <row r="11" spans="1:6" ht="17.25" customHeight="1">
      <c r="A11" s="114" t="s">
        <v>59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>
      <c r="A12" s="114" t="s">
        <v>60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>
      <c r="A13" s="194">
        <v>21</v>
      </c>
      <c r="B13" s="121"/>
      <c r="C13" s="121"/>
      <c r="D13" s="121"/>
      <c r="E13" s="122"/>
    </row>
    <row r="14" spans="1:6" s="134" customFormat="1" ht="17.25" customHeight="1">
      <c r="A14" s="115" t="s">
        <v>59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>
      <c r="A15" s="120" t="s">
        <v>60</v>
      </c>
      <c r="B15" s="123">
        <v>343</v>
      </c>
      <c r="C15" s="123" t="s">
        <v>21</v>
      </c>
      <c r="D15" s="123">
        <v>87</v>
      </c>
      <c r="E15" s="124">
        <v>256</v>
      </c>
    </row>
    <row r="16" spans="1:6" ht="17.25" customHeight="1">
      <c r="A16" s="116" t="s">
        <v>6</v>
      </c>
      <c r="B16" s="125"/>
      <c r="C16" s="125"/>
      <c r="D16" s="125"/>
      <c r="E16" s="126"/>
    </row>
    <row r="17" spans="1:5" ht="17.25" customHeight="1">
      <c r="A17" s="114" t="s">
        <v>59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>
      <c r="A18" s="114" t="s">
        <v>60</v>
      </c>
      <c r="B18" s="125" t="s">
        <v>21</v>
      </c>
      <c r="C18" s="125" t="s">
        <v>21</v>
      </c>
      <c r="D18" s="125" t="s">
        <v>21</v>
      </c>
      <c r="E18" s="126" t="s">
        <v>21</v>
      </c>
    </row>
    <row r="19" spans="1:5" ht="17.25" customHeight="1">
      <c r="A19" s="116" t="s">
        <v>7</v>
      </c>
      <c r="B19" s="125"/>
      <c r="C19" s="125"/>
      <c r="D19" s="125"/>
      <c r="E19" s="126"/>
    </row>
    <row r="20" spans="1:5" ht="17.25" customHeight="1">
      <c r="A20" s="114" t="s">
        <v>59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>
      <c r="A21" s="114" t="s">
        <v>60</v>
      </c>
      <c r="B21" s="125">
        <v>343</v>
      </c>
      <c r="C21" s="125" t="s">
        <v>21</v>
      </c>
      <c r="D21" s="125">
        <v>87</v>
      </c>
      <c r="E21" s="126">
        <v>256</v>
      </c>
    </row>
    <row r="22" spans="1:5" ht="17.25" customHeight="1">
      <c r="A22" s="117" t="s">
        <v>84</v>
      </c>
      <c r="B22" s="125"/>
      <c r="C22" s="125"/>
      <c r="D22" s="125"/>
      <c r="E22" s="126"/>
    </row>
    <row r="23" spans="1:5" ht="17.25" customHeight="1">
      <c r="A23" s="114" t="s">
        <v>59</v>
      </c>
      <c r="B23" s="125">
        <v>26</v>
      </c>
      <c r="C23" s="125">
        <v>10</v>
      </c>
      <c r="D23" s="125" t="s">
        <v>21</v>
      </c>
      <c r="E23" s="126">
        <v>16</v>
      </c>
    </row>
    <row r="24" spans="1:5" ht="17.25" customHeight="1">
      <c r="A24" s="114" t="s">
        <v>60</v>
      </c>
      <c r="B24" s="125" t="s">
        <v>21</v>
      </c>
      <c r="C24" s="125" t="s">
        <v>21</v>
      </c>
      <c r="D24" s="125" t="s">
        <v>21</v>
      </c>
      <c r="E24" s="126" t="s">
        <v>21</v>
      </c>
    </row>
    <row r="25" spans="1:5" ht="17.25" customHeight="1">
      <c r="A25" s="117" t="s">
        <v>82</v>
      </c>
      <c r="B25" s="125"/>
      <c r="C25" s="125"/>
      <c r="D25" s="125"/>
      <c r="E25" s="126"/>
    </row>
    <row r="26" spans="1:5" ht="17.25" customHeight="1">
      <c r="A26" s="114" t="s">
        <v>59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>
      <c r="A27" s="114" t="s">
        <v>60</v>
      </c>
      <c r="B27" s="125" t="s">
        <v>21</v>
      </c>
      <c r="C27" s="125" t="s">
        <v>21</v>
      </c>
      <c r="D27" s="125" t="s">
        <v>21</v>
      </c>
      <c r="E27" s="126" t="s">
        <v>21</v>
      </c>
    </row>
    <row r="28" spans="1:5" ht="17.25" customHeight="1">
      <c r="A28" s="117" t="s">
        <v>83</v>
      </c>
      <c r="B28" s="125"/>
      <c r="C28" s="125"/>
      <c r="D28" s="125"/>
      <c r="E28" s="126"/>
    </row>
    <row r="29" spans="1:5" ht="17.25" customHeight="1">
      <c r="A29" s="114" t="s">
        <v>59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>
      <c r="A30" s="114" t="s">
        <v>60</v>
      </c>
      <c r="B30" s="125" t="s">
        <v>21</v>
      </c>
      <c r="C30" s="125" t="s">
        <v>21</v>
      </c>
      <c r="D30" s="125" t="s">
        <v>21</v>
      </c>
      <c r="E30" s="126" t="s">
        <v>21</v>
      </c>
    </row>
    <row r="31" spans="1:5" ht="17.25" customHeight="1">
      <c r="A31" s="117" t="s">
        <v>85</v>
      </c>
      <c r="B31" s="125"/>
      <c r="C31" s="125"/>
      <c r="D31" s="125"/>
      <c r="E31" s="126"/>
    </row>
    <row r="32" spans="1:5" ht="17.25" customHeight="1">
      <c r="A32" s="114" t="s">
        <v>59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>
      <c r="A33" s="114" t="s">
        <v>60</v>
      </c>
      <c r="B33" s="125">
        <v>87</v>
      </c>
      <c r="C33" s="125" t="s">
        <v>21</v>
      </c>
      <c r="D33" s="125">
        <v>87</v>
      </c>
      <c r="E33" s="126" t="s">
        <v>21</v>
      </c>
    </row>
    <row r="34" spans="1:5" ht="17.25" customHeight="1">
      <c r="A34" s="117" t="s">
        <v>86</v>
      </c>
      <c r="B34" s="125"/>
      <c r="C34" s="125"/>
      <c r="D34" s="125"/>
      <c r="E34" s="126"/>
    </row>
    <row r="35" spans="1:5" ht="17.25" customHeight="1">
      <c r="A35" s="114" t="s">
        <v>59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>
      <c r="A36" s="114" t="s">
        <v>60</v>
      </c>
      <c r="B36" s="125" t="s">
        <v>21</v>
      </c>
      <c r="C36" s="125" t="s">
        <v>21</v>
      </c>
      <c r="D36" s="125" t="s">
        <v>21</v>
      </c>
      <c r="E36" s="126" t="s">
        <v>21</v>
      </c>
    </row>
    <row r="37" spans="1:5" ht="17.25" customHeight="1">
      <c r="A37" s="117" t="s">
        <v>87</v>
      </c>
      <c r="B37" s="125"/>
      <c r="C37" s="125"/>
      <c r="D37" s="125"/>
      <c r="E37" s="126"/>
    </row>
    <row r="38" spans="1:5" ht="17.25" customHeight="1">
      <c r="A38" s="114" t="s">
        <v>59</v>
      </c>
      <c r="B38" s="125" t="s">
        <v>21</v>
      </c>
      <c r="C38" s="125" t="s">
        <v>21</v>
      </c>
      <c r="D38" s="125" t="s">
        <v>21</v>
      </c>
      <c r="E38" s="126" t="s">
        <v>21</v>
      </c>
    </row>
    <row r="39" spans="1:5" ht="17.25" customHeight="1">
      <c r="A39" s="114" t="s">
        <v>60</v>
      </c>
      <c r="B39" s="125" t="s">
        <v>21</v>
      </c>
      <c r="C39" s="125" t="s">
        <v>21</v>
      </c>
      <c r="D39" s="125" t="s">
        <v>21</v>
      </c>
      <c r="E39" s="126" t="s">
        <v>21</v>
      </c>
    </row>
    <row r="40" spans="1:5" ht="17.25" customHeight="1">
      <c r="A40" s="117" t="s">
        <v>88</v>
      </c>
      <c r="B40" s="125"/>
      <c r="C40" s="125"/>
      <c r="D40" s="125"/>
      <c r="E40" s="126"/>
    </row>
    <row r="41" spans="1:5" ht="17.25" customHeight="1">
      <c r="A41" s="114" t="s">
        <v>59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>
      <c r="A42" s="118" t="s">
        <v>60</v>
      </c>
      <c r="B42" s="127">
        <v>256</v>
      </c>
      <c r="C42" s="127" t="s">
        <v>21</v>
      </c>
      <c r="D42" s="127" t="s">
        <v>21</v>
      </c>
      <c r="E42" s="128">
        <v>256</v>
      </c>
    </row>
    <row r="43" spans="1:5" ht="17.25" customHeight="1" thickTop="1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Normal="100" workbookViewId="0">
      <selection activeCell="A2" sqref="A2"/>
    </sheetView>
  </sheetViews>
  <sheetFormatPr defaultRowHeight="17.25"/>
  <cols>
    <col min="1" max="1" width="29.59765625" style="103" customWidth="1"/>
    <col min="2" max="5" width="15.796875" style="103" customWidth="1"/>
    <col min="6" max="16384" width="8.796875" style="103"/>
  </cols>
  <sheetData>
    <row r="1" spans="1:6" ht="21" customHeight="1">
      <c r="A1" s="75" t="s">
        <v>77</v>
      </c>
      <c r="C1" s="75"/>
      <c r="D1" s="75"/>
      <c r="E1" s="75"/>
      <c r="F1" s="75"/>
    </row>
    <row r="2" spans="1:6" ht="18" customHeight="1">
      <c r="A2" s="77"/>
      <c r="B2" s="78"/>
      <c r="C2" s="78"/>
      <c r="D2" s="78"/>
      <c r="E2" s="78"/>
      <c r="F2" s="78"/>
    </row>
    <row r="3" spans="1:6" ht="18" thickBot="1">
      <c r="A3" s="66" t="s">
        <v>81</v>
      </c>
    </row>
    <row r="4" spans="1:6" ht="18" thickTop="1">
      <c r="A4" s="106"/>
      <c r="B4" s="146" t="s">
        <v>56</v>
      </c>
      <c r="C4" s="149" t="s">
        <v>57</v>
      </c>
      <c r="D4" s="150"/>
      <c r="E4" s="151" t="s">
        <v>80</v>
      </c>
    </row>
    <row r="5" spans="1:6">
      <c r="A5" s="90"/>
      <c r="B5" s="147"/>
      <c r="C5" s="154" t="s">
        <v>78</v>
      </c>
      <c r="D5" s="154" t="s">
        <v>79</v>
      </c>
      <c r="E5" s="152"/>
    </row>
    <row r="6" spans="1:6">
      <c r="A6" s="91"/>
      <c r="B6" s="148"/>
      <c r="C6" s="155"/>
      <c r="D6" s="155"/>
      <c r="E6" s="153"/>
    </row>
    <row r="7" spans="1:6">
      <c r="A7" s="92">
        <v>18</v>
      </c>
      <c r="B7" s="93"/>
      <c r="C7" s="94"/>
      <c r="D7" s="94"/>
      <c r="E7" s="94"/>
    </row>
    <row r="8" spans="1:6">
      <c r="A8" s="87" t="s">
        <v>59</v>
      </c>
      <c r="B8" s="93">
        <v>981</v>
      </c>
      <c r="C8" s="94">
        <v>385</v>
      </c>
      <c r="D8" s="94">
        <v>103</v>
      </c>
      <c r="E8" s="94">
        <v>493</v>
      </c>
    </row>
    <row r="9" spans="1:6">
      <c r="A9" s="87" t="s">
        <v>60</v>
      </c>
      <c r="B9" s="93">
        <v>509</v>
      </c>
      <c r="C9" s="94">
        <v>363</v>
      </c>
      <c r="D9" s="94">
        <v>0</v>
      </c>
      <c r="E9" s="94">
        <v>146</v>
      </c>
    </row>
    <row r="10" spans="1:6">
      <c r="A10" s="92">
        <v>19</v>
      </c>
      <c r="B10" s="93"/>
      <c r="C10" s="94"/>
      <c r="D10" s="94"/>
      <c r="E10" s="94"/>
    </row>
    <row r="11" spans="1:6">
      <c r="A11" s="105" t="s">
        <v>59</v>
      </c>
      <c r="B11" s="93">
        <v>1428</v>
      </c>
      <c r="C11" s="94">
        <v>664</v>
      </c>
      <c r="D11" s="94">
        <v>155</v>
      </c>
      <c r="E11" s="94">
        <v>609</v>
      </c>
    </row>
    <row r="12" spans="1:6">
      <c r="A12" s="105" t="s">
        <v>60</v>
      </c>
      <c r="B12" s="93">
        <v>735</v>
      </c>
      <c r="C12" s="94">
        <v>514</v>
      </c>
      <c r="D12" s="94">
        <v>0</v>
      </c>
      <c r="E12" s="94">
        <v>221</v>
      </c>
    </row>
    <row r="13" spans="1:6">
      <c r="A13" s="95">
        <v>20</v>
      </c>
      <c r="B13" s="96"/>
      <c r="C13" s="97"/>
      <c r="D13" s="97"/>
      <c r="E13" s="97"/>
    </row>
    <row r="14" spans="1:6" s="102" customFormat="1">
      <c r="A14" s="99" t="s">
        <v>59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>
      <c r="A15" s="99" t="s">
        <v>60</v>
      </c>
      <c r="B15" s="100">
        <v>478</v>
      </c>
      <c r="C15" s="101">
        <v>151</v>
      </c>
      <c r="D15" s="101">
        <v>146</v>
      </c>
      <c r="E15" s="101">
        <v>181</v>
      </c>
    </row>
    <row r="16" spans="1:6">
      <c r="A16" s="84" t="s">
        <v>6</v>
      </c>
      <c r="B16" s="93"/>
      <c r="C16" s="94"/>
      <c r="D16" s="94"/>
      <c r="E16" s="94"/>
    </row>
    <row r="17" spans="1:5">
      <c r="A17" s="87" t="s">
        <v>59</v>
      </c>
      <c r="B17" s="93">
        <v>1064</v>
      </c>
      <c r="C17" s="94">
        <v>447</v>
      </c>
      <c r="D17" s="94">
        <v>153</v>
      </c>
      <c r="E17" s="94">
        <v>464</v>
      </c>
    </row>
    <row r="18" spans="1:5">
      <c r="A18" s="87" t="s">
        <v>60</v>
      </c>
      <c r="B18" s="93">
        <v>0</v>
      </c>
      <c r="C18" s="94">
        <v>0</v>
      </c>
      <c r="D18" s="94">
        <v>0</v>
      </c>
      <c r="E18" s="94">
        <v>0</v>
      </c>
    </row>
    <row r="19" spans="1:5">
      <c r="A19" s="84" t="s">
        <v>7</v>
      </c>
      <c r="B19" s="93"/>
      <c r="C19" s="94"/>
      <c r="D19" s="94"/>
      <c r="E19" s="94"/>
    </row>
    <row r="20" spans="1:5">
      <c r="A20" s="87" t="s">
        <v>59</v>
      </c>
      <c r="B20" s="93">
        <v>422</v>
      </c>
      <c r="C20" s="94">
        <v>176</v>
      </c>
      <c r="D20" s="94">
        <v>51</v>
      </c>
      <c r="E20" s="94">
        <v>195</v>
      </c>
    </row>
    <row r="21" spans="1:5">
      <c r="A21" s="87" t="s">
        <v>60</v>
      </c>
      <c r="B21" s="93">
        <v>478</v>
      </c>
      <c r="C21" s="94">
        <v>151</v>
      </c>
      <c r="D21" s="94">
        <v>146</v>
      </c>
      <c r="E21" s="94">
        <v>181</v>
      </c>
    </row>
    <row r="22" spans="1:5">
      <c r="A22" s="86" t="s">
        <v>84</v>
      </c>
      <c r="B22" s="93"/>
      <c r="C22" s="109"/>
      <c r="D22" s="109"/>
      <c r="E22" s="109"/>
    </row>
    <row r="23" spans="1:5">
      <c r="A23" s="87" t="s">
        <v>59</v>
      </c>
      <c r="B23" s="93">
        <v>31</v>
      </c>
      <c r="C23" s="110">
        <v>17</v>
      </c>
      <c r="D23" s="110">
        <v>2</v>
      </c>
      <c r="E23" s="110">
        <v>12</v>
      </c>
    </row>
    <row r="24" spans="1:5">
      <c r="A24" s="87" t="s">
        <v>60</v>
      </c>
      <c r="B24" s="93">
        <v>0</v>
      </c>
      <c r="C24" s="94">
        <v>0</v>
      </c>
      <c r="D24" s="94">
        <v>0</v>
      </c>
      <c r="E24" s="94">
        <v>0</v>
      </c>
    </row>
    <row r="25" spans="1:5">
      <c r="A25" s="86" t="s">
        <v>82</v>
      </c>
      <c r="B25" s="93"/>
      <c r="C25" s="94"/>
      <c r="D25" s="94"/>
      <c r="E25" s="94"/>
    </row>
    <row r="26" spans="1:5">
      <c r="A26" s="87" t="s">
        <v>59</v>
      </c>
      <c r="B26" s="93">
        <v>78</v>
      </c>
      <c r="C26" s="110">
        <v>39</v>
      </c>
      <c r="D26" s="110">
        <v>13</v>
      </c>
      <c r="E26" s="110">
        <v>26</v>
      </c>
    </row>
    <row r="27" spans="1:5">
      <c r="A27" s="87" t="s">
        <v>60</v>
      </c>
      <c r="B27" s="93">
        <v>146</v>
      </c>
      <c r="C27" s="110">
        <v>0</v>
      </c>
      <c r="D27" s="110">
        <v>146</v>
      </c>
      <c r="E27" s="110">
        <v>0</v>
      </c>
    </row>
    <row r="28" spans="1:5">
      <c r="A28" s="86" t="s">
        <v>83</v>
      </c>
      <c r="B28" s="93"/>
      <c r="C28" s="94"/>
      <c r="D28" s="94"/>
      <c r="E28" s="94"/>
    </row>
    <row r="29" spans="1:5">
      <c r="A29" s="87" t="s">
        <v>59</v>
      </c>
      <c r="B29" s="93">
        <v>76</v>
      </c>
      <c r="C29" s="110">
        <v>35</v>
      </c>
      <c r="D29" s="110">
        <v>13</v>
      </c>
      <c r="E29" s="110">
        <v>28</v>
      </c>
    </row>
    <row r="30" spans="1:5">
      <c r="A30" s="87" t="s">
        <v>60</v>
      </c>
      <c r="B30" s="93">
        <v>41</v>
      </c>
      <c r="C30" s="110">
        <v>41</v>
      </c>
      <c r="D30" s="110">
        <v>0</v>
      </c>
      <c r="E30" s="110">
        <v>0</v>
      </c>
    </row>
    <row r="31" spans="1:5">
      <c r="A31" s="86" t="s">
        <v>85</v>
      </c>
      <c r="B31" s="93"/>
      <c r="C31" s="94"/>
      <c r="D31" s="94"/>
      <c r="E31" s="94"/>
    </row>
    <row r="32" spans="1:5">
      <c r="A32" s="87" t="s">
        <v>59</v>
      </c>
      <c r="B32" s="93">
        <v>104</v>
      </c>
      <c r="C32" s="110">
        <v>39</v>
      </c>
      <c r="D32" s="110">
        <v>13</v>
      </c>
      <c r="E32" s="110">
        <v>52</v>
      </c>
    </row>
    <row r="33" spans="1:5">
      <c r="A33" s="87" t="s">
        <v>60</v>
      </c>
      <c r="B33" s="93">
        <v>110</v>
      </c>
      <c r="C33" s="110">
        <v>110</v>
      </c>
      <c r="D33" s="110">
        <v>0</v>
      </c>
      <c r="E33" s="110">
        <v>0</v>
      </c>
    </row>
    <row r="34" spans="1:5">
      <c r="A34" s="86" t="s">
        <v>86</v>
      </c>
      <c r="B34" s="93"/>
      <c r="C34" s="94"/>
      <c r="D34" s="94"/>
      <c r="E34" s="94"/>
    </row>
    <row r="35" spans="1:5">
      <c r="A35" s="87" t="s">
        <v>59</v>
      </c>
      <c r="B35" s="93">
        <v>32</v>
      </c>
      <c r="C35" s="110">
        <v>8</v>
      </c>
      <c r="D35" s="110">
        <v>5</v>
      </c>
      <c r="E35" s="110">
        <v>19</v>
      </c>
    </row>
    <row r="36" spans="1:5">
      <c r="A36" s="87" t="s">
        <v>60</v>
      </c>
      <c r="B36" s="93">
        <v>0</v>
      </c>
      <c r="C36" s="110">
        <v>0</v>
      </c>
      <c r="D36" s="110">
        <v>0</v>
      </c>
      <c r="E36" s="110">
        <v>0</v>
      </c>
    </row>
    <row r="37" spans="1:5">
      <c r="A37" s="86" t="s">
        <v>87</v>
      </c>
      <c r="B37" s="93"/>
      <c r="C37" s="94"/>
      <c r="D37" s="94"/>
      <c r="E37" s="94"/>
    </row>
    <row r="38" spans="1:5">
      <c r="A38" s="87" t="s">
        <v>59</v>
      </c>
      <c r="B38" s="93">
        <v>4</v>
      </c>
      <c r="C38" s="110">
        <v>2</v>
      </c>
      <c r="D38" s="110">
        <v>2</v>
      </c>
      <c r="E38" s="110">
        <v>0</v>
      </c>
    </row>
    <row r="39" spans="1:5">
      <c r="A39" s="87" t="s">
        <v>60</v>
      </c>
      <c r="B39" s="93">
        <v>0</v>
      </c>
      <c r="C39" s="110">
        <v>0</v>
      </c>
      <c r="D39" s="110">
        <v>0</v>
      </c>
      <c r="E39" s="110">
        <v>0</v>
      </c>
    </row>
    <row r="40" spans="1:5">
      <c r="A40" s="86" t="s">
        <v>88</v>
      </c>
      <c r="B40" s="93"/>
      <c r="C40" s="94"/>
      <c r="D40" s="94"/>
      <c r="E40" s="94"/>
    </row>
    <row r="41" spans="1:5">
      <c r="A41" s="87" t="s">
        <v>59</v>
      </c>
      <c r="B41" s="93">
        <v>97</v>
      </c>
      <c r="C41" s="94">
        <v>36</v>
      </c>
      <c r="D41" s="94">
        <v>3</v>
      </c>
      <c r="E41" s="94">
        <v>58</v>
      </c>
    </row>
    <row r="42" spans="1:5" ht="18" thickBot="1">
      <c r="A42" s="87" t="s">
        <v>60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8" thickTop="1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10" zoomScaleNormal="100" workbookViewId="0">
      <selection activeCell="A2" sqref="A2"/>
    </sheetView>
  </sheetViews>
  <sheetFormatPr defaultRowHeight="17.25"/>
  <cols>
    <col min="1" max="1" width="29.59765625" style="81" customWidth="1"/>
    <col min="2" max="5" width="15.796875" style="81" customWidth="1"/>
    <col min="6" max="16384" width="8.796875" style="81"/>
  </cols>
  <sheetData>
    <row r="1" spans="1:6" s="76" customFormat="1" ht="21" customHeight="1">
      <c r="A1" s="75" t="s">
        <v>77</v>
      </c>
      <c r="C1" s="75"/>
      <c r="D1" s="75"/>
      <c r="E1" s="75"/>
      <c r="F1" s="75"/>
    </row>
    <row r="2" spans="1:6" s="79" customFormat="1" ht="18" customHeight="1">
      <c r="A2" s="77"/>
      <c r="B2" s="78"/>
      <c r="C2" s="78"/>
      <c r="D2" s="78"/>
      <c r="E2" s="78"/>
      <c r="F2" s="78"/>
    </row>
    <row r="3" spans="1:6" s="76" customFormat="1" ht="18" thickBot="1">
      <c r="A3" s="66" t="s">
        <v>75</v>
      </c>
    </row>
    <row r="4" spans="1:6" ht="18" thickTop="1">
      <c r="A4" s="80"/>
      <c r="B4" s="157" t="s">
        <v>50</v>
      </c>
      <c r="C4" s="157" t="s">
        <v>3</v>
      </c>
      <c r="D4" s="157"/>
      <c r="E4" s="149" t="s">
        <v>51</v>
      </c>
    </row>
    <row r="5" spans="1:6">
      <c r="A5" s="82"/>
      <c r="B5" s="158"/>
      <c r="C5" s="154" t="s">
        <v>78</v>
      </c>
      <c r="D5" s="154" t="s">
        <v>79</v>
      </c>
      <c r="E5" s="156"/>
    </row>
    <row r="6" spans="1:6">
      <c r="A6" s="83"/>
      <c r="B6" s="158"/>
      <c r="C6" s="155"/>
      <c r="D6" s="155"/>
      <c r="E6" s="156"/>
    </row>
    <row r="7" spans="1:6">
      <c r="A7" s="84" t="s">
        <v>76</v>
      </c>
      <c r="B7" s="85"/>
      <c r="C7" s="86"/>
      <c r="D7" s="86"/>
      <c r="E7" s="86"/>
    </row>
    <row r="8" spans="1:6">
      <c r="A8" s="87" t="s">
        <v>5</v>
      </c>
      <c r="B8" s="88">
        <v>1306</v>
      </c>
      <c r="C8" s="86">
        <v>531</v>
      </c>
      <c r="D8" s="86">
        <v>129</v>
      </c>
      <c r="E8" s="86">
        <v>646</v>
      </c>
    </row>
    <row r="9" spans="1:6" ht="18" thickBot="1">
      <c r="A9" s="8" t="s">
        <v>41</v>
      </c>
      <c r="B9" s="85">
        <v>572</v>
      </c>
      <c r="C9" s="86">
        <v>561</v>
      </c>
      <c r="D9" s="86">
        <v>0</v>
      </c>
      <c r="E9" s="86">
        <v>11</v>
      </c>
    </row>
    <row r="10" spans="1:6" ht="18" thickTop="1">
      <c r="A10" s="89"/>
      <c r="B10" s="159" t="s">
        <v>56</v>
      </c>
      <c r="C10" s="160" t="s">
        <v>57</v>
      </c>
      <c r="D10" s="161"/>
      <c r="E10" s="162" t="s">
        <v>80</v>
      </c>
    </row>
    <row r="11" spans="1:6">
      <c r="A11" s="90"/>
      <c r="B11" s="147"/>
      <c r="C11" s="154" t="s">
        <v>78</v>
      </c>
      <c r="D11" s="154" t="s">
        <v>79</v>
      </c>
      <c r="E11" s="152"/>
    </row>
    <row r="12" spans="1:6">
      <c r="A12" s="91"/>
      <c r="B12" s="148"/>
      <c r="C12" s="155"/>
      <c r="D12" s="155"/>
      <c r="E12" s="153"/>
    </row>
    <row r="13" spans="1:6">
      <c r="A13" s="92">
        <v>18</v>
      </c>
      <c r="B13" s="93"/>
      <c r="C13" s="94"/>
      <c r="D13" s="94"/>
      <c r="E13" s="94"/>
    </row>
    <row r="14" spans="1:6">
      <c r="A14" s="87" t="s">
        <v>59</v>
      </c>
      <c r="B14" s="93">
        <v>981</v>
      </c>
      <c r="C14" s="94">
        <v>385</v>
      </c>
      <c r="D14" s="94">
        <v>103</v>
      </c>
      <c r="E14" s="94">
        <v>493</v>
      </c>
    </row>
    <row r="15" spans="1:6">
      <c r="A15" s="87" t="s">
        <v>60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>
      <c r="A16" s="95">
        <v>19</v>
      </c>
      <c r="B16" s="96"/>
      <c r="C16" s="97"/>
      <c r="D16" s="97"/>
      <c r="E16" s="97"/>
    </row>
    <row r="17" spans="1:5" s="102" customFormat="1">
      <c r="A17" s="99" t="s">
        <v>59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>
      <c r="A18" s="99" t="s">
        <v>60</v>
      </c>
      <c r="B18" s="100">
        <v>735</v>
      </c>
      <c r="C18" s="101">
        <v>514</v>
      </c>
      <c r="D18" s="101">
        <v>0</v>
      </c>
      <c r="E18" s="101">
        <v>221</v>
      </c>
    </row>
    <row r="19" spans="1:5">
      <c r="A19" s="84" t="s">
        <v>6</v>
      </c>
      <c r="B19" s="93"/>
      <c r="C19" s="94"/>
      <c r="D19" s="94"/>
      <c r="E19" s="94"/>
    </row>
    <row r="20" spans="1:5">
      <c r="A20" s="87" t="s">
        <v>59</v>
      </c>
      <c r="B20" s="93">
        <v>928</v>
      </c>
      <c r="C20" s="94">
        <v>376</v>
      </c>
      <c r="D20" s="94">
        <v>93</v>
      </c>
      <c r="E20" s="94">
        <v>459</v>
      </c>
    </row>
    <row r="21" spans="1:5">
      <c r="A21" s="87" t="s">
        <v>60</v>
      </c>
      <c r="B21" s="93">
        <v>131</v>
      </c>
      <c r="C21" s="94">
        <v>38</v>
      </c>
      <c r="D21" s="94">
        <v>0</v>
      </c>
      <c r="E21" s="94">
        <v>93</v>
      </c>
    </row>
    <row r="22" spans="1:5">
      <c r="A22" s="84" t="s">
        <v>7</v>
      </c>
      <c r="B22" s="93"/>
      <c r="C22" s="94"/>
      <c r="D22" s="94"/>
      <c r="E22" s="94"/>
    </row>
    <row r="23" spans="1:5">
      <c r="A23" s="87" t="s">
        <v>59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>
      <c r="A24" s="87" t="s">
        <v>60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>
      <c r="A25" s="86" t="s">
        <v>62</v>
      </c>
      <c r="B25" s="93"/>
      <c r="C25" s="94"/>
      <c r="D25" s="94"/>
      <c r="E25" s="94"/>
    </row>
    <row r="26" spans="1:5">
      <c r="A26" s="87" t="s">
        <v>59</v>
      </c>
      <c r="B26" s="93">
        <v>12</v>
      </c>
      <c r="C26" s="94">
        <v>10</v>
      </c>
      <c r="D26" s="94">
        <v>2</v>
      </c>
      <c r="E26" s="94">
        <v>0</v>
      </c>
    </row>
    <row r="27" spans="1:5">
      <c r="A27" s="87" t="s">
        <v>60</v>
      </c>
      <c r="B27" s="93">
        <v>0</v>
      </c>
      <c r="C27" s="94">
        <v>0</v>
      </c>
      <c r="D27" s="94">
        <v>0</v>
      </c>
      <c r="E27" s="94">
        <v>0</v>
      </c>
    </row>
    <row r="28" spans="1:5">
      <c r="A28" s="86" t="s">
        <v>63</v>
      </c>
      <c r="B28" s="93"/>
      <c r="C28" s="94"/>
      <c r="D28" s="94"/>
      <c r="E28" s="94"/>
    </row>
    <row r="29" spans="1:5">
      <c r="A29" s="87" t="s">
        <v>59</v>
      </c>
      <c r="B29" s="93">
        <v>179</v>
      </c>
      <c r="C29" s="94">
        <v>125</v>
      </c>
      <c r="D29" s="94">
        <v>29</v>
      </c>
      <c r="E29" s="94">
        <v>25</v>
      </c>
    </row>
    <row r="30" spans="1:5">
      <c r="A30" s="87" t="s">
        <v>60</v>
      </c>
      <c r="B30" s="93">
        <v>276</v>
      </c>
      <c r="C30" s="94">
        <v>276</v>
      </c>
      <c r="D30" s="94">
        <v>0</v>
      </c>
      <c r="E30" s="94">
        <v>0</v>
      </c>
    </row>
    <row r="31" spans="1:5">
      <c r="A31" s="86" t="s">
        <v>64</v>
      </c>
      <c r="B31" s="93"/>
      <c r="C31" s="94"/>
      <c r="D31" s="94"/>
      <c r="E31" s="94"/>
    </row>
    <row r="32" spans="1:5">
      <c r="A32" s="87" t="s">
        <v>59</v>
      </c>
      <c r="B32" s="93">
        <v>117</v>
      </c>
      <c r="C32" s="94">
        <v>59</v>
      </c>
      <c r="D32" s="94">
        <v>15</v>
      </c>
      <c r="E32" s="94">
        <v>43</v>
      </c>
    </row>
    <row r="33" spans="1:5">
      <c r="A33" s="87" t="s">
        <v>60</v>
      </c>
      <c r="B33" s="93">
        <v>141</v>
      </c>
      <c r="C33" s="94">
        <v>138</v>
      </c>
      <c r="D33" s="94">
        <v>0</v>
      </c>
      <c r="E33" s="94">
        <v>3</v>
      </c>
    </row>
    <row r="34" spans="1:5">
      <c r="A34" s="86" t="s">
        <v>65</v>
      </c>
      <c r="B34" s="93"/>
      <c r="C34" s="94"/>
      <c r="D34" s="94"/>
      <c r="E34" s="94"/>
    </row>
    <row r="35" spans="1:5">
      <c r="A35" s="87" t="s">
        <v>59</v>
      </c>
      <c r="B35" s="93">
        <v>69</v>
      </c>
      <c r="C35" s="94">
        <v>38</v>
      </c>
      <c r="D35" s="94">
        <v>12</v>
      </c>
      <c r="E35" s="94">
        <v>19</v>
      </c>
    </row>
    <row r="36" spans="1:5">
      <c r="A36" s="87" t="s">
        <v>60</v>
      </c>
      <c r="B36" s="93">
        <v>2</v>
      </c>
      <c r="C36" s="94">
        <v>2</v>
      </c>
      <c r="D36" s="94">
        <v>0</v>
      </c>
      <c r="E36" s="94">
        <v>0</v>
      </c>
    </row>
    <row r="37" spans="1:5">
      <c r="A37" s="86" t="s">
        <v>66</v>
      </c>
      <c r="B37" s="93"/>
      <c r="C37" s="94"/>
      <c r="D37" s="94"/>
      <c r="E37" s="94"/>
    </row>
    <row r="38" spans="1:5">
      <c r="A38" s="87" t="s">
        <v>59</v>
      </c>
      <c r="B38" s="93">
        <v>40</v>
      </c>
      <c r="C38" s="94">
        <v>17</v>
      </c>
      <c r="D38" s="94">
        <v>1</v>
      </c>
      <c r="E38" s="94">
        <v>22</v>
      </c>
    </row>
    <row r="39" spans="1:5">
      <c r="A39" s="87" t="s">
        <v>60</v>
      </c>
      <c r="B39" s="93">
        <v>0</v>
      </c>
      <c r="C39" s="94">
        <v>0</v>
      </c>
      <c r="D39" s="94">
        <v>0</v>
      </c>
      <c r="E39" s="94">
        <v>0</v>
      </c>
    </row>
    <row r="40" spans="1:5">
      <c r="A40" s="86" t="s">
        <v>67</v>
      </c>
      <c r="B40" s="93"/>
      <c r="C40" s="94"/>
      <c r="D40" s="94"/>
      <c r="E40" s="94"/>
    </row>
    <row r="41" spans="1:5">
      <c r="A41" s="87" t="s">
        <v>59</v>
      </c>
      <c r="B41" s="93">
        <v>18</v>
      </c>
      <c r="C41" s="94">
        <v>6</v>
      </c>
      <c r="D41" s="94">
        <v>3</v>
      </c>
      <c r="E41" s="94">
        <v>9</v>
      </c>
    </row>
    <row r="42" spans="1:5">
      <c r="A42" s="87" t="s">
        <v>60</v>
      </c>
      <c r="B42" s="93">
        <v>0</v>
      </c>
      <c r="C42" s="94">
        <v>0</v>
      </c>
      <c r="D42" s="94">
        <v>0</v>
      </c>
      <c r="E42" s="94">
        <v>0</v>
      </c>
    </row>
    <row r="43" spans="1:5">
      <c r="A43" s="86" t="s">
        <v>68</v>
      </c>
      <c r="B43" s="93"/>
      <c r="C43" s="94"/>
      <c r="D43" s="94"/>
      <c r="E43" s="94"/>
    </row>
    <row r="44" spans="1:5">
      <c r="A44" s="87" t="s">
        <v>59</v>
      </c>
      <c r="B44" s="93">
        <v>65</v>
      </c>
      <c r="C44" s="94">
        <v>33</v>
      </c>
      <c r="D44" s="94">
        <v>0</v>
      </c>
      <c r="E44" s="94">
        <v>32</v>
      </c>
    </row>
    <row r="45" spans="1:5" ht="18" thickBot="1">
      <c r="A45" s="87" t="s">
        <v>60</v>
      </c>
      <c r="B45" s="93">
        <v>185</v>
      </c>
      <c r="C45" s="94">
        <v>60</v>
      </c>
      <c r="D45" s="94">
        <v>0</v>
      </c>
      <c r="E45" s="94">
        <v>125</v>
      </c>
    </row>
    <row r="46" spans="1:5" ht="18" thickTop="1">
      <c r="A46" s="98"/>
      <c r="B46" s="98"/>
      <c r="C46" s="98"/>
      <c r="D46" s="98"/>
      <c r="E46" s="98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71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72</v>
      </c>
    </row>
    <row r="4" spans="1:6" ht="18" thickTop="1">
      <c r="A4" s="49"/>
      <c r="B4" s="174" t="s">
        <v>50</v>
      </c>
      <c r="C4" s="174" t="s">
        <v>3</v>
      </c>
      <c r="D4" s="174"/>
      <c r="E4" s="172" t="s">
        <v>51</v>
      </c>
    </row>
    <row r="5" spans="1:6">
      <c r="A5" s="50"/>
      <c r="B5" s="175"/>
      <c r="C5" s="171" t="s">
        <v>52</v>
      </c>
      <c r="D5" s="171" t="s">
        <v>53</v>
      </c>
      <c r="E5" s="173"/>
    </row>
    <row r="6" spans="1:6">
      <c r="A6" s="51"/>
      <c r="B6" s="175"/>
      <c r="C6" s="171"/>
      <c r="D6" s="171"/>
      <c r="E6" s="173"/>
    </row>
    <row r="7" spans="1:6">
      <c r="A7" s="52" t="s">
        <v>74</v>
      </c>
      <c r="B7" s="53"/>
      <c r="C7" s="54"/>
      <c r="D7" s="54"/>
      <c r="E7" s="54"/>
    </row>
    <row r="8" spans="1:6">
      <c r="A8" s="62" t="s">
        <v>5</v>
      </c>
      <c r="B8" s="74">
        <v>1321</v>
      </c>
      <c r="C8" s="54">
        <v>549</v>
      </c>
      <c r="D8" s="54">
        <v>143</v>
      </c>
      <c r="E8" s="54">
        <v>629</v>
      </c>
    </row>
    <row r="9" spans="1:6" ht="18" thickBot="1">
      <c r="A9" s="63" t="s">
        <v>41</v>
      </c>
      <c r="B9" s="53">
        <v>543</v>
      </c>
      <c r="C9" s="54">
        <v>213</v>
      </c>
      <c r="D9" s="54">
        <v>300</v>
      </c>
      <c r="E9" s="54">
        <v>30</v>
      </c>
    </row>
    <row r="10" spans="1:6" ht="18" thickTop="1">
      <c r="A10" s="56"/>
      <c r="B10" s="163" t="s">
        <v>56</v>
      </c>
      <c r="C10" s="166" t="s">
        <v>57</v>
      </c>
      <c r="D10" s="167"/>
      <c r="E10" s="168" t="s">
        <v>58</v>
      </c>
    </row>
    <row r="11" spans="1:6">
      <c r="A11" s="55"/>
      <c r="B11" s="164"/>
      <c r="C11" s="171" t="s">
        <v>52</v>
      </c>
      <c r="D11" s="171" t="s">
        <v>53</v>
      </c>
      <c r="E11" s="169"/>
    </row>
    <row r="12" spans="1:6">
      <c r="A12" s="57"/>
      <c r="B12" s="165"/>
      <c r="C12" s="171"/>
      <c r="D12" s="171"/>
      <c r="E12" s="170"/>
    </row>
    <row r="13" spans="1:6">
      <c r="A13" s="69">
        <v>17</v>
      </c>
      <c r="B13" s="70"/>
      <c r="C13" s="71"/>
      <c r="D13" s="71"/>
      <c r="E13" s="71"/>
    </row>
    <row r="14" spans="1:6">
      <c r="A14" s="62" t="s">
        <v>59</v>
      </c>
      <c r="B14" s="70">
        <v>1306</v>
      </c>
      <c r="C14" s="71">
        <v>531</v>
      </c>
      <c r="D14" s="71">
        <v>129</v>
      </c>
      <c r="E14" s="71">
        <v>646</v>
      </c>
    </row>
    <row r="15" spans="1:6">
      <c r="A15" s="62" t="s">
        <v>60</v>
      </c>
      <c r="B15" s="70">
        <v>572</v>
      </c>
      <c r="C15" s="71">
        <v>561</v>
      </c>
      <c r="D15" s="71">
        <v>0</v>
      </c>
      <c r="E15" s="71">
        <v>11</v>
      </c>
    </row>
    <row r="16" spans="1:6">
      <c r="A16" s="58">
        <v>18</v>
      </c>
      <c r="B16" s="72"/>
      <c r="C16" s="73"/>
      <c r="D16" s="73"/>
      <c r="E16" s="73"/>
    </row>
    <row r="17" spans="1:5">
      <c r="A17" s="64" t="s">
        <v>59</v>
      </c>
      <c r="B17" s="72">
        <v>981</v>
      </c>
      <c r="C17" s="73">
        <v>385</v>
      </c>
      <c r="D17" s="73">
        <v>103</v>
      </c>
      <c r="E17" s="73">
        <v>493</v>
      </c>
    </row>
    <row r="18" spans="1:5">
      <c r="A18" s="64" t="s">
        <v>60</v>
      </c>
      <c r="B18" s="72">
        <v>509</v>
      </c>
      <c r="C18" s="73">
        <v>363</v>
      </c>
      <c r="D18" s="73">
        <v>0</v>
      </c>
      <c r="E18" s="73">
        <v>146</v>
      </c>
    </row>
    <row r="19" spans="1:5">
      <c r="A19" s="52" t="s">
        <v>6</v>
      </c>
      <c r="B19" s="70" t="s">
        <v>73</v>
      </c>
      <c r="C19" s="71" t="s">
        <v>73</v>
      </c>
      <c r="D19" s="71" t="s">
        <v>73</v>
      </c>
      <c r="E19" s="71" t="s">
        <v>73</v>
      </c>
    </row>
    <row r="20" spans="1:5">
      <c r="A20" s="62" t="s">
        <v>59</v>
      </c>
      <c r="B20" s="70">
        <v>748</v>
      </c>
      <c r="C20" s="71">
        <v>302</v>
      </c>
      <c r="D20" s="71">
        <v>65</v>
      </c>
      <c r="E20" s="71">
        <v>381</v>
      </c>
    </row>
    <row r="21" spans="1:5">
      <c r="A21" s="62" t="s">
        <v>60</v>
      </c>
      <c r="B21" s="70">
        <v>0</v>
      </c>
      <c r="C21" s="71">
        <v>0</v>
      </c>
      <c r="D21" s="71">
        <v>0</v>
      </c>
      <c r="E21" s="71">
        <v>0</v>
      </c>
    </row>
    <row r="22" spans="1:5">
      <c r="A22" s="52" t="s">
        <v>7</v>
      </c>
      <c r="B22" s="70"/>
      <c r="C22" s="71"/>
      <c r="D22" s="71"/>
      <c r="E22" s="71"/>
    </row>
    <row r="23" spans="1:5">
      <c r="A23" s="62" t="s">
        <v>59</v>
      </c>
      <c r="B23" s="70">
        <v>233</v>
      </c>
      <c r="C23" s="71">
        <v>83</v>
      </c>
      <c r="D23" s="71">
        <v>38</v>
      </c>
      <c r="E23" s="71">
        <v>112</v>
      </c>
    </row>
    <row r="24" spans="1:5">
      <c r="A24" s="62" t="s">
        <v>60</v>
      </c>
      <c r="B24" s="70">
        <v>509</v>
      </c>
      <c r="C24" s="71">
        <v>363</v>
      </c>
      <c r="D24" s="71">
        <v>0</v>
      </c>
      <c r="E24" s="71">
        <v>146</v>
      </c>
    </row>
    <row r="25" spans="1:5">
      <c r="A25" s="61" t="s">
        <v>62</v>
      </c>
      <c r="B25" s="70"/>
      <c r="C25" s="71"/>
      <c r="D25" s="71"/>
      <c r="E25" s="71"/>
    </row>
    <row r="26" spans="1:5">
      <c r="A26" s="62" t="s">
        <v>59</v>
      </c>
      <c r="B26" s="70">
        <v>7</v>
      </c>
      <c r="C26" s="71">
        <v>0</v>
      </c>
      <c r="D26" s="71">
        <v>6</v>
      </c>
      <c r="E26" s="71">
        <v>1</v>
      </c>
    </row>
    <row r="27" spans="1:5">
      <c r="A27" s="62" t="s">
        <v>60</v>
      </c>
      <c r="B27" s="70">
        <v>0</v>
      </c>
      <c r="C27" s="71">
        <v>0</v>
      </c>
      <c r="D27" s="71">
        <v>0</v>
      </c>
      <c r="E27" s="71">
        <v>0</v>
      </c>
    </row>
    <row r="28" spans="1:5">
      <c r="A28" s="61" t="s">
        <v>63</v>
      </c>
      <c r="B28" s="70"/>
      <c r="C28" s="71"/>
      <c r="D28" s="71"/>
      <c r="E28" s="71"/>
    </row>
    <row r="29" spans="1:5">
      <c r="A29" s="62" t="s">
        <v>59</v>
      </c>
      <c r="B29" s="70">
        <v>48</v>
      </c>
      <c r="C29" s="71">
        <v>29</v>
      </c>
      <c r="D29" s="71">
        <v>9</v>
      </c>
      <c r="E29" s="71">
        <v>10</v>
      </c>
    </row>
    <row r="30" spans="1:5">
      <c r="A30" s="62" t="s">
        <v>60</v>
      </c>
      <c r="B30" s="70">
        <v>419</v>
      </c>
      <c r="C30" s="71">
        <v>363</v>
      </c>
      <c r="D30" s="71">
        <v>0</v>
      </c>
      <c r="E30" s="71">
        <v>56</v>
      </c>
    </row>
    <row r="31" spans="1:5">
      <c r="A31" s="61" t="s">
        <v>64</v>
      </c>
      <c r="B31" s="70"/>
      <c r="C31" s="71"/>
      <c r="D31" s="71"/>
      <c r="E31" s="71"/>
    </row>
    <row r="32" spans="1:5">
      <c r="A32" s="62" t="s">
        <v>59</v>
      </c>
      <c r="B32" s="70">
        <v>54</v>
      </c>
      <c r="C32" s="71">
        <v>22</v>
      </c>
      <c r="D32" s="71">
        <v>8</v>
      </c>
      <c r="E32" s="71">
        <v>24</v>
      </c>
    </row>
    <row r="33" spans="1:5">
      <c r="A33" s="62" t="s">
        <v>60</v>
      </c>
      <c r="B33" s="70">
        <v>90</v>
      </c>
      <c r="C33" s="71">
        <v>0</v>
      </c>
      <c r="D33" s="71">
        <v>0</v>
      </c>
      <c r="E33" s="71">
        <v>90</v>
      </c>
    </row>
    <row r="34" spans="1:5">
      <c r="A34" s="61" t="s">
        <v>65</v>
      </c>
      <c r="B34" s="70"/>
      <c r="C34" s="71"/>
      <c r="D34" s="71"/>
      <c r="E34" s="71"/>
    </row>
    <row r="35" spans="1:5">
      <c r="A35" s="62" t="s">
        <v>59</v>
      </c>
      <c r="B35" s="70">
        <v>47</v>
      </c>
      <c r="C35" s="71">
        <v>2</v>
      </c>
      <c r="D35" s="71">
        <v>14</v>
      </c>
      <c r="E35" s="71">
        <v>31</v>
      </c>
    </row>
    <row r="36" spans="1:5">
      <c r="A36" s="62" t="s">
        <v>60</v>
      </c>
      <c r="B36" s="70">
        <v>0</v>
      </c>
      <c r="C36" s="71">
        <v>0</v>
      </c>
      <c r="D36" s="71">
        <v>0</v>
      </c>
      <c r="E36" s="71">
        <v>0</v>
      </c>
    </row>
    <row r="37" spans="1:5">
      <c r="A37" s="61" t="s">
        <v>66</v>
      </c>
      <c r="B37" s="70"/>
      <c r="C37" s="71"/>
      <c r="D37" s="71"/>
      <c r="E37" s="71"/>
    </row>
    <row r="38" spans="1:5">
      <c r="A38" s="62" t="s">
        <v>59</v>
      </c>
      <c r="B38" s="70">
        <v>28</v>
      </c>
      <c r="C38" s="71">
        <v>7</v>
      </c>
      <c r="D38" s="71">
        <v>1</v>
      </c>
      <c r="E38" s="71">
        <v>20</v>
      </c>
    </row>
    <row r="39" spans="1:5">
      <c r="A39" s="62" t="s">
        <v>60</v>
      </c>
      <c r="B39" s="70">
        <v>0</v>
      </c>
      <c r="C39" s="71">
        <v>0</v>
      </c>
      <c r="D39" s="71">
        <v>0</v>
      </c>
      <c r="E39" s="71">
        <v>0</v>
      </c>
    </row>
    <row r="40" spans="1:5">
      <c r="A40" s="61" t="s">
        <v>67</v>
      </c>
      <c r="B40" s="70"/>
      <c r="C40" s="71"/>
      <c r="D40" s="71"/>
      <c r="E40" s="71"/>
    </row>
    <row r="41" spans="1:5">
      <c r="A41" s="62" t="s">
        <v>59</v>
      </c>
      <c r="B41" s="70">
        <v>0</v>
      </c>
      <c r="C41" s="71">
        <v>0</v>
      </c>
      <c r="D41" s="71">
        <v>0</v>
      </c>
      <c r="E41" s="71">
        <v>0</v>
      </c>
    </row>
    <row r="42" spans="1:5">
      <c r="A42" s="62" t="s">
        <v>60</v>
      </c>
      <c r="B42" s="70">
        <v>0</v>
      </c>
      <c r="C42" s="71">
        <v>0</v>
      </c>
      <c r="D42" s="71">
        <v>0</v>
      </c>
      <c r="E42" s="71">
        <v>0</v>
      </c>
    </row>
    <row r="43" spans="1:5">
      <c r="A43" s="61" t="s">
        <v>68</v>
      </c>
      <c r="B43" s="70"/>
      <c r="C43" s="71"/>
      <c r="D43" s="71"/>
      <c r="E43" s="71"/>
    </row>
    <row r="44" spans="1:5">
      <c r="A44" s="62" t="s">
        <v>59</v>
      </c>
      <c r="B44" s="70">
        <v>49</v>
      </c>
      <c r="C44" s="71">
        <v>23</v>
      </c>
      <c r="D44" s="71">
        <v>0</v>
      </c>
      <c r="E44" s="71">
        <v>26</v>
      </c>
    </row>
    <row r="45" spans="1:5" ht="18" thickBot="1">
      <c r="A45" s="62" t="s">
        <v>60</v>
      </c>
      <c r="B45" s="70">
        <v>0</v>
      </c>
      <c r="C45" s="71">
        <v>0</v>
      </c>
      <c r="D45" s="71">
        <v>0</v>
      </c>
      <c r="E45" s="71">
        <v>0</v>
      </c>
    </row>
    <row r="46" spans="1:5" ht="18" thickTop="1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Normal="100" workbookViewId="0">
      <selection activeCell="A2" sqref="A2"/>
    </sheetView>
  </sheetViews>
  <sheetFormatPr defaultRowHeight="17.25"/>
  <cols>
    <col min="1" max="1" width="26" customWidth="1"/>
    <col min="2" max="5" width="15.796875" customWidth="1"/>
  </cols>
  <sheetData>
    <row r="1" spans="1:6" ht="21" customHeight="1">
      <c r="A1" s="68" t="s">
        <v>70</v>
      </c>
      <c r="C1" s="68"/>
      <c r="D1" s="68"/>
      <c r="E1" s="68"/>
      <c r="F1" s="68"/>
    </row>
    <row r="2" spans="1:6" ht="18" customHeight="1">
      <c r="A2" s="65"/>
      <c r="B2" s="67"/>
      <c r="C2" s="67"/>
      <c r="D2" s="67"/>
      <c r="E2" s="67"/>
      <c r="F2" s="67"/>
    </row>
    <row r="3" spans="1:6" ht="18" thickBot="1">
      <c r="A3" s="66" t="s">
        <v>69</v>
      </c>
    </row>
    <row r="4" spans="1:6" ht="18" thickTop="1">
      <c r="A4" s="49"/>
      <c r="B4" s="174" t="s">
        <v>50</v>
      </c>
      <c r="C4" s="174" t="s">
        <v>3</v>
      </c>
      <c r="D4" s="174"/>
      <c r="E4" s="172" t="s">
        <v>51</v>
      </c>
    </row>
    <row r="5" spans="1:6">
      <c r="A5" s="50"/>
      <c r="B5" s="175"/>
      <c r="C5" s="171" t="s">
        <v>52</v>
      </c>
      <c r="D5" s="171" t="s">
        <v>53</v>
      </c>
      <c r="E5" s="173"/>
    </row>
    <row r="6" spans="1:6">
      <c r="A6" s="51"/>
      <c r="B6" s="175"/>
      <c r="C6" s="171"/>
      <c r="D6" s="171"/>
      <c r="E6" s="173"/>
    </row>
    <row r="7" spans="1:6">
      <c r="A7" s="52" t="s">
        <v>55</v>
      </c>
      <c r="B7" s="53"/>
      <c r="C7" s="54"/>
      <c r="D7" s="54"/>
      <c r="E7" s="54"/>
    </row>
    <row r="8" spans="1:6">
      <c r="A8" s="62" t="s">
        <v>5</v>
      </c>
      <c r="B8" s="53">
        <v>1299</v>
      </c>
      <c r="C8" s="54">
        <v>571</v>
      </c>
      <c r="D8" s="54">
        <v>102</v>
      </c>
      <c r="E8" s="54">
        <v>626</v>
      </c>
    </row>
    <row r="9" spans="1:6">
      <c r="A9" s="63" t="s">
        <v>41</v>
      </c>
      <c r="B9" s="53">
        <v>303</v>
      </c>
      <c r="C9" s="54">
        <v>128</v>
      </c>
      <c r="D9" s="54" t="s">
        <v>21</v>
      </c>
      <c r="E9" s="54">
        <v>175</v>
      </c>
    </row>
    <row r="10" spans="1:6">
      <c r="A10" s="52">
        <v>16</v>
      </c>
      <c r="B10" s="53"/>
      <c r="C10" s="54"/>
      <c r="D10" s="54"/>
      <c r="E10" s="54"/>
    </row>
    <row r="11" spans="1:6">
      <c r="A11" s="62" t="s">
        <v>5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8" thickBot="1">
      <c r="A12" s="63" t="s">
        <v>41</v>
      </c>
      <c r="B12" s="53">
        <v>543</v>
      </c>
      <c r="C12" s="54">
        <v>213</v>
      </c>
      <c r="D12" s="54">
        <v>300</v>
      </c>
      <c r="E12" s="54">
        <v>30</v>
      </c>
    </row>
    <row r="13" spans="1:6" ht="18" thickTop="1">
      <c r="A13" s="56"/>
      <c r="B13" s="163" t="s">
        <v>56</v>
      </c>
      <c r="C13" s="166" t="s">
        <v>57</v>
      </c>
      <c r="D13" s="167"/>
      <c r="E13" s="168" t="s">
        <v>58</v>
      </c>
    </row>
    <row r="14" spans="1:6">
      <c r="A14" s="55"/>
      <c r="B14" s="164"/>
      <c r="C14" s="171" t="s">
        <v>52</v>
      </c>
      <c r="D14" s="171" t="s">
        <v>53</v>
      </c>
      <c r="E14" s="169"/>
    </row>
    <row r="15" spans="1:6">
      <c r="A15" s="57"/>
      <c r="B15" s="165"/>
      <c r="C15" s="171"/>
      <c r="D15" s="171"/>
      <c r="E15" s="170"/>
    </row>
    <row r="16" spans="1:6">
      <c r="A16" s="58">
        <v>17</v>
      </c>
      <c r="B16" s="59"/>
      <c r="C16" s="60"/>
      <c r="D16" s="60"/>
      <c r="E16" s="60"/>
    </row>
    <row r="17" spans="1:5">
      <c r="A17" s="64" t="s">
        <v>59</v>
      </c>
      <c r="B17" s="59">
        <v>1306</v>
      </c>
      <c r="C17" s="60">
        <v>531</v>
      </c>
      <c r="D17" s="60">
        <v>129</v>
      </c>
      <c r="E17" s="60">
        <v>646</v>
      </c>
    </row>
    <row r="18" spans="1:5">
      <c r="A18" s="64" t="s">
        <v>60</v>
      </c>
      <c r="B18" s="59">
        <v>572</v>
      </c>
      <c r="C18" s="60">
        <v>561</v>
      </c>
      <c r="D18" s="60" t="s">
        <v>21</v>
      </c>
      <c r="E18" s="60">
        <v>11</v>
      </c>
    </row>
    <row r="19" spans="1:5">
      <c r="A19" s="52" t="s">
        <v>6</v>
      </c>
      <c r="B19" s="53" t="s">
        <v>61</v>
      </c>
      <c r="C19" s="54" t="s">
        <v>61</v>
      </c>
      <c r="D19" s="54" t="s">
        <v>61</v>
      </c>
      <c r="E19" s="54" t="s">
        <v>61</v>
      </c>
    </row>
    <row r="20" spans="1:5">
      <c r="A20" s="62" t="s">
        <v>59</v>
      </c>
      <c r="B20" s="53">
        <v>938</v>
      </c>
      <c r="C20" s="54">
        <v>395</v>
      </c>
      <c r="D20" s="54">
        <v>79</v>
      </c>
      <c r="E20" s="54">
        <v>464</v>
      </c>
    </row>
    <row r="21" spans="1:5">
      <c r="A21" s="62" t="s">
        <v>60</v>
      </c>
      <c r="B21" s="53" t="s">
        <v>21</v>
      </c>
      <c r="C21" s="54" t="s">
        <v>21</v>
      </c>
      <c r="D21" s="54" t="s">
        <v>21</v>
      </c>
      <c r="E21" s="54" t="s">
        <v>21</v>
      </c>
    </row>
    <row r="22" spans="1:5">
      <c r="A22" s="52" t="s">
        <v>7</v>
      </c>
      <c r="B22" s="53"/>
      <c r="C22" s="54"/>
      <c r="D22" s="54"/>
      <c r="E22" s="54"/>
    </row>
    <row r="23" spans="1:5">
      <c r="A23" s="62" t="s">
        <v>59</v>
      </c>
      <c r="B23" s="53">
        <v>368</v>
      </c>
      <c r="C23" s="54">
        <v>136</v>
      </c>
      <c r="D23" s="54">
        <v>50</v>
      </c>
      <c r="E23" s="54">
        <v>182</v>
      </c>
    </row>
    <row r="24" spans="1:5">
      <c r="A24" s="62" t="s">
        <v>60</v>
      </c>
      <c r="B24" s="53">
        <v>572</v>
      </c>
      <c r="C24" s="54">
        <v>561</v>
      </c>
      <c r="D24" s="54" t="s">
        <v>21</v>
      </c>
      <c r="E24" s="54">
        <v>11</v>
      </c>
    </row>
    <row r="25" spans="1:5">
      <c r="A25" s="61" t="s">
        <v>62</v>
      </c>
      <c r="B25" s="53"/>
      <c r="C25" s="54"/>
      <c r="D25" s="54"/>
      <c r="E25" s="54"/>
    </row>
    <row r="26" spans="1:5">
      <c r="A26" s="62" t="s">
        <v>59</v>
      </c>
      <c r="B26" s="53">
        <v>39</v>
      </c>
      <c r="C26" s="54">
        <v>9</v>
      </c>
      <c r="D26" s="54">
        <v>22</v>
      </c>
      <c r="E26" s="54">
        <v>8</v>
      </c>
    </row>
    <row r="27" spans="1:5">
      <c r="A27" s="62" t="s">
        <v>60</v>
      </c>
      <c r="B27" s="53" t="s">
        <v>21</v>
      </c>
      <c r="C27" s="54" t="s">
        <v>21</v>
      </c>
      <c r="D27" s="54" t="s">
        <v>21</v>
      </c>
      <c r="E27" s="54" t="s">
        <v>21</v>
      </c>
    </row>
    <row r="28" spans="1:5">
      <c r="A28" s="61" t="s">
        <v>63</v>
      </c>
      <c r="B28" s="53"/>
      <c r="C28" s="54"/>
      <c r="D28" s="54"/>
      <c r="E28" s="54"/>
    </row>
    <row r="29" spans="1:5">
      <c r="A29" s="62" t="s">
        <v>59</v>
      </c>
      <c r="B29" s="53">
        <v>61</v>
      </c>
      <c r="C29" s="54">
        <v>40</v>
      </c>
      <c r="D29" s="54">
        <v>7</v>
      </c>
      <c r="E29" s="54">
        <v>14</v>
      </c>
    </row>
    <row r="30" spans="1:5">
      <c r="A30" s="62" t="s">
        <v>60</v>
      </c>
      <c r="B30" s="53">
        <v>266</v>
      </c>
      <c r="C30" s="54">
        <v>266</v>
      </c>
      <c r="D30" s="54" t="s">
        <v>21</v>
      </c>
      <c r="E30" s="54" t="s">
        <v>21</v>
      </c>
    </row>
    <row r="31" spans="1:5">
      <c r="A31" s="61" t="s">
        <v>64</v>
      </c>
      <c r="B31" s="53"/>
      <c r="C31" s="54"/>
      <c r="D31" s="54"/>
      <c r="E31" s="54"/>
    </row>
    <row r="32" spans="1:5">
      <c r="A32" s="62" t="s">
        <v>59</v>
      </c>
      <c r="B32" s="53">
        <v>71</v>
      </c>
      <c r="C32" s="54">
        <v>29</v>
      </c>
      <c r="D32" s="54">
        <v>10</v>
      </c>
      <c r="E32" s="54">
        <v>32</v>
      </c>
    </row>
    <row r="33" spans="1:5">
      <c r="A33" s="62" t="s">
        <v>60</v>
      </c>
      <c r="B33" s="53">
        <v>211</v>
      </c>
      <c r="C33" s="54">
        <v>211</v>
      </c>
      <c r="D33" s="54" t="s">
        <v>21</v>
      </c>
      <c r="E33" s="54" t="s">
        <v>21</v>
      </c>
    </row>
    <row r="34" spans="1:5">
      <c r="A34" s="61" t="s">
        <v>65</v>
      </c>
      <c r="B34" s="53"/>
      <c r="C34" s="54"/>
      <c r="D34" s="54"/>
      <c r="E34" s="54"/>
    </row>
    <row r="35" spans="1:5">
      <c r="A35" s="62" t="s">
        <v>59</v>
      </c>
      <c r="B35" s="53">
        <v>41</v>
      </c>
      <c r="C35" s="54">
        <v>17</v>
      </c>
      <c r="D35" s="54">
        <v>7</v>
      </c>
      <c r="E35" s="54">
        <v>17</v>
      </c>
    </row>
    <row r="36" spans="1:5">
      <c r="A36" s="62" t="s">
        <v>60</v>
      </c>
      <c r="B36" s="53">
        <v>11</v>
      </c>
      <c r="C36" s="54" t="s">
        <v>21</v>
      </c>
      <c r="D36" s="54" t="s">
        <v>21</v>
      </c>
      <c r="E36" s="54">
        <v>11</v>
      </c>
    </row>
    <row r="37" spans="1:5">
      <c r="A37" s="61" t="s">
        <v>66</v>
      </c>
      <c r="B37" s="53"/>
      <c r="C37" s="54"/>
      <c r="D37" s="54"/>
      <c r="E37" s="54"/>
    </row>
    <row r="38" spans="1:5">
      <c r="A38" s="62" t="s">
        <v>59</v>
      </c>
      <c r="B38" s="53">
        <v>34</v>
      </c>
      <c r="C38" s="54">
        <v>11</v>
      </c>
      <c r="D38" s="54">
        <v>1</v>
      </c>
      <c r="E38" s="54">
        <v>22</v>
      </c>
    </row>
    <row r="39" spans="1:5">
      <c r="A39" s="62" t="s">
        <v>60</v>
      </c>
      <c r="B39" s="53" t="s">
        <v>21</v>
      </c>
      <c r="C39" s="54" t="s">
        <v>21</v>
      </c>
      <c r="D39" s="54" t="s">
        <v>21</v>
      </c>
      <c r="E39" s="54" t="s">
        <v>21</v>
      </c>
    </row>
    <row r="40" spans="1:5">
      <c r="A40" s="61" t="s">
        <v>67</v>
      </c>
      <c r="B40" s="53"/>
      <c r="C40" s="54"/>
      <c r="D40" s="54"/>
      <c r="E40" s="54"/>
    </row>
    <row r="41" spans="1:5">
      <c r="A41" s="62" t="s">
        <v>59</v>
      </c>
      <c r="B41" s="53">
        <v>26</v>
      </c>
      <c r="C41" s="54">
        <v>10</v>
      </c>
      <c r="D41" s="54">
        <v>2</v>
      </c>
      <c r="E41" s="54">
        <v>14</v>
      </c>
    </row>
    <row r="42" spans="1:5">
      <c r="A42" s="62" t="s">
        <v>60</v>
      </c>
      <c r="B42" s="53" t="s">
        <v>21</v>
      </c>
      <c r="C42" s="54" t="s">
        <v>21</v>
      </c>
      <c r="D42" s="54" t="s">
        <v>21</v>
      </c>
      <c r="E42" s="54" t="s">
        <v>21</v>
      </c>
    </row>
    <row r="43" spans="1:5">
      <c r="A43" s="61" t="s">
        <v>68</v>
      </c>
      <c r="B43" s="53"/>
      <c r="C43" s="54"/>
      <c r="D43" s="54"/>
      <c r="E43" s="54"/>
    </row>
    <row r="44" spans="1:5">
      <c r="A44" s="62" t="s">
        <v>59</v>
      </c>
      <c r="B44" s="53">
        <v>96</v>
      </c>
      <c r="C44" s="54">
        <v>20</v>
      </c>
      <c r="D44" s="54">
        <v>1</v>
      </c>
      <c r="E44" s="54">
        <v>75</v>
      </c>
    </row>
    <row r="45" spans="1:5" ht="18" thickBot="1">
      <c r="A45" s="62" t="s">
        <v>60</v>
      </c>
      <c r="B45" s="53">
        <v>84</v>
      </c>
      <c r="C45" s="54">
        <v>84</v>
      </c>
      <c r="D45" s="54" t="s">
        <v>21</v>
      </c>
      <c r="E45" s="54" t="s">
        <v>21</v>
      </c>
    </row>
    <row r="46" spans="1:5" ht="18" thickTop="1">
      <c r="A46" s="49"/>
      <c r="B46" s="49"/>
      <c r="C46" s="49"/>
      <c r="D46" s="49"/>
      <c r="E46" s="49"/>
    </row>
  </sheetData>
  <mergeCells count="10">
    <mergeCell ref="B13:B15"/>
    <mergeCell ref="C13:D13"/>
    <mergeCell ref="E13:E15"/>
    <mergeCell ref="C14:C15"/>
    <mergeCell ref="D14:D15"/>
    <mergeCell ref="E4:E6"/>
    <mergeCell ref="C5:C6"/>
    <mergeCell ref="D5:D6"/>
    <mergeCell ref="B4:B6"/>
    <mergeCell ref="C4:D4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26" style="30" customWidth="1"/>
    <col min="2" max="2" width="12.19921875" style="30" customWidth="1"/>
    <col min="3" max="4" width="15.69921875" style="30" customWidth="1"/>
    <col min="5" max="5" width="13.5" style="30" customWidth="1"/>
    <col min="6" max="16384" width="7.19921875" style="30"/>
  </cols>
  <sheetData>
    <row r="1" spans="1:6" ht="26.25" customHeight="1">
      <c r="B1" s="48" t="s">
        <v>49</v>
      </c>
      <c r="C1" s="47"/>
      <c r="D1" s="47"/>
      <c r="E1" s="47"/>
    </row>
    <row r="2" spans="1:6" ht="14.25" thickBot="1"/>
    <row r="3" spans="1:6" ht="15" thickTop="1">
      <c r="A3" s="31"/>
      <c r="B3" s="179" t="s">
        <v>50</v>
      </c>
      <c r="C3" s="179" t="s">
        <v>3</v>
      </c>
      <c r="D3" s="179"/>
      <c r="E3" s="177" t="s">
        <v>51</v>
      </c>
      <c r="F3" s="32"/>
    </row>
    <row r="4" spans="1:6">
      <c r="A4" s="32"/>
      <c r="B4" s="180"/>
      <c r="C4" s="181" t="s">
        <v>52</v>
      </c>
      <c r="D4" s="181" t="s">
        <v>53</v>
      </c>
      <c r="E4" s="178"/>
      <c r="F4" s="32"/>
    </row>
    <row r="5" spans="1:6" ht="18" customHeight="1">
      <c r="A5" s="33"/>
      <c r="B5" s="180"/>
      <c r="C5" s="181"/>
      <c r="D5" s="181"/>
      <c r="E5" s="178"/>
      <c r="F5" s="32"/>
    </row>
    <row r="6" spans="1:6" ht="18" customHeight="1">
      <c r="A6" s="34" t="s">
        <v>54</v>
      </c>
      <c r="B6" s="35"/>
      <c r="C6" s="36"/>
      <c r="D6" s="36"/>
      <c r="E6" s="36"/>
    </row>
    <row r="7" spans="1:6" ht="18" customHeight="1">
      <c r="A7" s="37" t="s">
        <v>5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>
      <c r="A8" s="37" t="s">
        <v>41</v>
      </c>
      <c r="B8" s="35">
        <v>78</v>
      </c>
      <c r="C8" s="36">
        <v>26</v>
      </c>
      <c r="D8" s="36" t="s">
        <v>21</v>
      </c>
      <c r="E8" s="36">
        <v>52</v>
      </c>
    </row>
    <row r="9" spans="1:6" s="39" customFormat="1" ht="18" customHeight="1">
      <c r="A9" s="34">
        <v>15</v>
      </c>
      <c r="B9" s="35"/>
      <c r="C9" s="36"/>
      <c r="D9" s="36"/>
      <c r="E9" s="36"/>
    </row>
    <row r="10" spans="1:6" s="39" customFormat="1" ht="18" customHeight="1">
      <c r="A10" s="37" t="s">
        <v>5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>
      <c r="A11" s="37" t="s">
        <v>41</v>
      </c>
      <c r="B11" s="35">
        <v>303</v>
      </c>
      <c r="C11" s="36">
        <v>128</v>
      </c>
      <c r="D11" s="36" t="s">
        <v>21</v>
      </c>
      <c r="E11" s="36">
        <v>175</v>
      </c>
    </row>
    <row r="12" spans="1:6" ht="18" customHeight="1">
      <c r="A12" s="40"/>
      <c r="B12" s="41"/>
      <c r="C12" s="42"/>
      <c r="D12" s="42"/>
      <c r="E12" s="42"/>
    </row>
    <row r="13" spans="1:6" s="44" customFormat="1" ht="18" customHeight="1">
      <c r="A13" s="43">
        <v>16</v>
      </c>
      <c r="B13" s="41"/>
      <c r="C13" s="42"/>
      <c r="D13" s="42"/>
      <c r="E13" s="42"/>
    </row>
    <row r="14" spans="1:6" s="44" customFormat="1" ht="18" customHeight="1">
      <c r="A14" s="45" t="s">
        <v>5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>
      <c r="A15" s="45" t="s">
        <v>41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>
      <c r="A16" s="37"/>
      <c r="B16" s="35"/>
      <c r="C16" s="36"/>
      <c r="D16" s="36"/>
      <c r="E16" s="36"/>
    </row>
    <row r="17" spans="1:5" ht="18" customHeight="1">
      <c r="A17" s="34" t="s">
        <v>6</v>
      </c>
      <c r="B17" s="35"/>
      <c r="C17" s="36"/>
      <c r="D17" s="36"/>
      <c r="E17" s="36"/>
    </row>
    <row r="18" spans="1:5" ht="18" customHeight="1">
      <c r="A18" s="37" t="s">
        <v>5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>
      <c r="A19" s="37" t="s">
        <v>41</v>
      </c>
      <c r="B19" s="35" t="s">
        <v>21</v>
      </c>
      <c r="C19" s="36" t="s">
        <v>21</v>
      </c>
      <c r="D19" s="36" t="s">
        <v>21</v>
      </c>
      <c r="E19" s="36" t="s">
        <v>21</v>
      </c>
    </row>
    <row r="20" spans="1:5" ht="18" customHeight="1">
      <c r="A20" s="34" t="s">
        <v>7</v>
      </c>
      <c r="B20" s="35"/>
      <c r="C20" s="36"/>
      <c r="D20" s="36"/>
      <c r="E20" s="36"/>
    </row>
    <row r="21" spans="1:5" ht="18" customHeight="1">
      <c r="A21" s="37" t="s">
        <v>5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>
      <c r="A22" s="37" t="s">
        <v>41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>
      <c r="A23" s="46" t="s">
        <v>42</v>
      </c>
      <c r="B23" s="35"/>
      <c r="C23" s="36"/>
      <c r="D23" s="36"/>
      <c r="E23" s="36"/>
    </row>
    <row r="24" spans="1:5" ht="18" customHeight="1">
      <c r="A24" s="37" t="s">
        <v>5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>
      <c r="A25" s="37" t="s">
        <v>41</v>
      </c>
      <c r="B25" s="35" t="s">
        <v>21</v>
      </c>
      <c r="C25" s="36" t="s">
        <v>21</v>
      </c>
      <c r="D25" s="36" t="s">
        <v>21</v>
      </c>
      <c r="E25" s="36" t="s">
        <v>21</v>
      </c>
    </row>
    <row r="26" spans="1:5" ht="18" customHeight="1">
      <c r="A26" s="46" t="s">
        <v>43</v>
      </c>
      <c r="B26" s="35"/>
      <c r="C26" s="36"/>
      <c r="D26" s="36"/>
      <c r="E26" s="36"/>
    </row>
    <row r="27" spans="1:5" ht="18" customHeight="1">
      <c r="A27" s="37" t="s">
        <v>5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>
      <c r="A28" s="37" t="s">
        <v>41</v>
      </c>
      <c r="B28" s="35">
        <v>213</v>
      </c>
      <c r="C28" s="36">
        <v>213</v>
      </c>
      <c r="D28" s="36" t="s">
        <v>21</v>
      </c>
      <c r="E28" s="36" t="s">
        <v>21</v>
      </c>
    </row>
    <row r="29" spans="1:5" ht="18" customHeight="1">
      <c r="A29" s="46" t="s">
        <v>44</v>
      </c>
      <c r="B29" s="35"/>
      <c r="C29" s="36"/>
      <c r="D29" s="36"/>
      <c r="E29" s="36"/>
    </row>
    <row r="30" spans="1:5" ht="18" customHeight="1">
      <c r="A30" s="37" t="s">
        <v>5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>
      <c r="A31" s="37" t="s">
        <v>41</v>
      </c>
      <c r="B31" s="35">
        <v>330</v>
      </c>
      <c r="C31" s="36" t="s">
        <v>21</v>
      </c>
      <c r="D31" s="36">
        <v>300</v>
      </c>
      <c r="E31" s="36">
        <v>30</v>
      </c>
    </row>
    <row r="32" spans="1:5" ht="18" customHeight="1">
      <c r="A32" s="46" t="s">
        <v>45</v>
      </c>
      <c r="B32" s="35"/>
      <c r="C32" s="36"/>
      <c r="D32" s="36"/>
      <c r="E32" s="36"/>
    </row>
    <row r="33" spans="1:5" ht="18" customHeight="1">
      <c r="A33" s="37" t="s">
        <v>5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>
      <c r="A34" s="37" t="s">
        <v>41</v>
      </c>
      <c r="B34" s="35" t="s">
        <v>21</v>
      </c>
      <c r="C34" s="36" t="s">
        <v>21</v>
      </c>
      <c r="D34" s="36" t="s">
        <v>21</v>
      </c>
      <c r="E34" s="36" t="s">
        <v>21</v>
      </c>
    </row>
    <row r="35" spans="1:5" ht="18" customHeight="1">
      <c r="A35" s="46" t="s">
        <v>46</v>
      </c>
      <c r="B35" s="35"/>
      <c r="C35" s="36"/>
      <c r="D35" s="36"/>
      <c r="E35" s="36"/>
    </row>
    <row r="36" spans="1:5" ht="18" customHeight="1">
      <c r="A36" s="37" t="s">
        <v>5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>
      <c r="A37" s="37" t="s">
        <v>41</v>
      </c>
      <c r="B37" s="35" t="s">
        <v>21</v>
      </c>
      <c r="C37" s="36" t="s">
        <v>21</v>
      </c>
      <c r="D37" s="36" t="s">
        <v>21</v>
      </c>
      <c r="E37" s="36" t="s">
        <v>21</v>
      </c>
    </row>
    <row r="38" spans="1:5" ht="18" customHeight="1">
      <c r="A38" s="46" t="s">
        <v>47</v>
      </c>
      <c r="B38" s="35"/>
      <c r="C38" s="36"/>
      <c r="D38" s="36"/>
      <c r="E38" s="36"/>
    </row>
    <row r="39" spans="1:5" ht="18" customHeight="1">
      <c r="A39" s="37" t="s">
        <v>5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>
      <c r="A40" s="37" t="s">
        <v>41</v>
      </c>
      <c r="B40" s="35" t="s">
        <v>21</v>
      </c>
      <c r="C40" s="36" t="s">
        <v>21</v>
      </c>
      <c r="D40" s="36" t="s">
        <v>21</v>
      </c>
      <c r="E40" s="36" t="s">
        <v>21</v>
      </c>
    </row>
    <row r="41" spans="1:5" ht="18" customHeight="1">
      <c r="A41" s="46" t="s">
        <v>48</v>
      </c>
      <c r="B41" s="35"/>
      <c r="C41" s="36"/>
      <c r="D41" s="36"/>
      <c r="E41" s="36"/>
    </row>
    <row r="42" spans="1:5" ht="18" customHeight="1">
      <c r="A42" s="37" t="s">
        <v>5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>
      <c r="A43" s="37" t="s">
        <v>41</v>
      </c>
      <c r="B43" s="35" t="s">
        <v>21</v>
      </c>
      <c r="C43" s="36" t="s">
        <v>21</v>
      </c>
      <c r="D43" s="36" t="s">
        <v>21</v>
      </c>
      <c r="E43" s="36" t="s">
        <v>21</v>
      </c>
    </row>
    <row r="44" spans="1:5" ht="14.25" thickTop="1">
      <c r="A44" s="31"/>
      <c r="B44" s="31"/>
      <c r="C44" s="31"/>
      <c r="D44" s="31"/>
      <c r="E44" s="31"/>
    </row>
    <row r="45" spans="1:5" ht="14.25">
      <c r="A45" s="176"/>
      <c r="B45" s="176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8</vt:i4>
      </vt:variant>
    </vt:vector>
  </HeadingPairs>
  <TitlesOfParts>
    <vt:vector size="21" baseType="lpstr"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2014-04-11T06:07:08Z</cp:lastPrinted>
  <dcterms:created xsi:type="dcterms:W3CDTF">2003-12-02T04:24:10Z</dcterms:created>
  <dcterms:modified xsi:type="dcterms:W3CDTF">2015-08-19T01:09:10Z</dcterms:modified>
</cp:coreProperties>
</file>