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3年度" sheetId="12" r:id="rId1"/>
    <sheet name="22年度" sheetId="11" r:id="rId2"/>
    <sheet name="21年度" sheetId="10" r:id="rId3"/>
    <sheet name="20年度" sheetId="9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10">'13年度'!$D$1:$AO$25</definedName>
    <definedName name="_xlnm.Print_Area" localSheetId="9">'14年度'!$D$1:$AO$25</definedName>
    <definedName name="_xlnm.Print_Area" localSheetId="8">'15年度'!$D$1:$AO$25</definedName>
    <definedName name="_xlnm.Print_Area" localSheetId="6">'17年度'!$A$1:$AO$25</definedName>
    <definedName name="_xlnm.Print_Area" localSheetId="5">'18年度'!$A$1:$AO$25</definedName>
    <definedName name="_xlnm.Print_Area" localSheetId="4">'19年度'!$A$1:$AP$25</definedName>
    <definedName name="_xlnm.Print_Area" localSheetId="3">'20年度'!$A$1:$AP$25</definedName>
    <definedName name="_xlnm.Print_Area" localSheetId="2">'21年度'!$A$1:$AP$25</definedName>
    <definedName name="_xlnm.Print_Area" localSheetId="1">'22年度'!$A$1:$AP$25</definedName>
    <definedName name="_xlnm.Print_Area" localSheetId="0">'23年度'!$A$1:$AP$25</definedName>
    <definedName name="_xlnm.Print_Titles" localSheetId="10">'13年度'!$A:$C</definedName>
    <definedName name="_xlnm.Print_Titles" localSheetId="9">'14年度'!$A:$C</definedName>
    <definedName name="_xlnm.Print_Titles" localSheetId="8">'15年度'!$A:$C</definedName>
    <definedName name="_xlnm.Print_Titles" localSheetId="6">'17年度'!$A:$C</definedName>
    <definedName name="_xlnm.Print_Titles" localSheetId="5">'18年度'!$A:$C</definedName>
    <definedName name="_xlnm.Print_Titles" localSheetId="4">'19年度'!$A:$C</definedName>
    <definedName name="_xlnm.Print_Titles" localSheetId="3">'20年度'!$A:$C</definedName>
    <definedName name="_xlnm.Print_Titles" localSheetId="2">'21年度'!$A:$C</definedName>
    <definedName name="_xlnm.Print_Titles" localSheetId="1">'22年度'!$A:$C</definedName>
    <definedName name="_xlnm.Print_Titles" localSheetId="0">'23年度'!$A:$C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<sst xmlns="http://schemas.openxmlformats.org/spreadsheetml/2006/main" count="5353" uniqueCount="111">
  <si>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</si>
  <si>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</si>
  <si>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</si>
  <si>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</si>
  <si>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</si>
  <si>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</si>
  <si>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</si>
  <si>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</si>
  <si>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</si>
  <si>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</si>
  <si>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</si>
  <si>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</si>
  <si>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</si>
  <si>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</si>
  <si>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</si>
  <si>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</si>
  <si>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</si>
  <si>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</si>
  <si>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</si>
  <si>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</si>
  <si>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</si>
  <si>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</si>
  <si>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</si>
  <si>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</si>
  <si>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</si>
  <si>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</si>
  <si>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</si>
  <si>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</si>
  <si>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</si>
  <si>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</si>
  <si>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</si>
  <si>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</si>
  <si>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</si>
  <si>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</si>
  <si>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</si>
  <si>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</si>
  <si>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</si>
  <si>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</si>
  <si>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</si>
  <si>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</si>
  <si>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</si>
  <si>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</si>
  <si>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</si>
  <si>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</si>
  <si>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</si>
  <si>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</si>
  <si>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</si>
  <si>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</si>
  <si>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</si>
  <si>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</si>
  <si>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</si>
  <si>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</si>
  <si>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</si>
  <si>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</si>
  <si>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</si>
  <si>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</si>
  <si>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</si>
  <si>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</si>
  <si>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</si>
  <si>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</si>
  <si>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</si>
  <si>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</si>
  <si>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</si>
  <si>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</si>
  <si>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</si>
  <si>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</si>
  <si>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</si>
  <si>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</si>
  <si>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</si>
  <si>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</si>
  <si>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</si>
  <si>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</si>
  <si>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</si>
  <si>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</si>
  <si>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</si>
  <si>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</si>
  <si>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</si>
  <si>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</si>
  <si>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</si>
  <si>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</si>
  <si>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</si>
  <si>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</si>
  <si>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</si>
  <si>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</si>
  <si>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</si>
  <si>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</si>
  <si>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</si>
  <si>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</si>
  <si>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</si>
  <si>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</si>
  <si>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</si>
  <si>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</si>
  <si>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</si>
  <si>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</si>
  <si>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</si>
  <si>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</si>
  <si>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</si>
  <si>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</si>
  <si>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</si>
  <si>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</si>
  <si>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</si>
  <si>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</si>
  <si>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</si>
  <si>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（平成２３年度）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</si>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</sst>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3" xfId="0" applyNumberFormat="1" applyFont="1" applyBorder="1" applyAlignment="1">
      <alignment horizontal="right" vertical="center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36" xfId="0" applyFont="1" applyBorder="1" applyAlignment="1">
      <alignment horizontal="distributed" vertical="center" textRotation="255" wrapText="1"/>
    </xf>
    <xf numFmtId="0" fontId="16" fillId="0" borderId="14" xfId="0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distributed" vertical="center" textRotation="255" wrapText="1"/>
    </xf>
    <xf numFmtId="0" fontId="14" fillId="0" borderId="35" xfId="0" applyFont="1" applyFill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3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104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105</v>
      </c>
      <c r="B3" s="167" t="s">
        <v>103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106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107</v>
      </c>
      <c r="B14" s="170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75" t="s">
        <v>108</v>
      </c>
    </row>
    <row r="15" spans="1:42" ht="25.5" customHeight="1">
      <c r="A15" s="179"/>
      <c r="B15" s="171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76"/>
    </row>
    <row r="16" spans="1:42" ht="25.5" customHeight="1">
      <c r="A16" s="180"/>
      <c r="B16" s="181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109</v>
      </c>
      <c r="B20" s="170" t="s">
        <v>110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109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54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>
      <c r="A16" s="287"/>
      <c r="B16" s="289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47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>
      <c r="A15" s="286"/>
      <c r="B15" s="278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>
      <c r="A16" s="287"/>
      <c r="B16" s="279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>
      <c r="A18" s="286"/>
      <c r="B18" s="288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>
      <c r="A19" s="287"/>
      <c r="B19" s="289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>
      <c r="A21" s="276"/>
      <c r="B21" s="278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>
      <c r="A22" s="276"/>
      <c r="B22" s="279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>
      <c r="A24" s="276"/>
      <c r="B24" s="278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>
      <c r="A25" s="280"/>
      <c r="B25" s="281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104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105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106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107</v>
      </c>
      <c r="B14" s="170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75" t="s">
        <v>108</v>
      </c>
    </row>
    <row r="15" spans="1:42" ht="25.5" customHeight="1">
      <c r="A15" s="179"/>
      <c r="B15" s="171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76"/>
    </row>
    <row r="16" spans="1:42" ht="25.5" customHeight="1">
      <c r="A16" s="180"/>
      <c r="B16" s="181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109</v>
      </c>
      <c r="B20" s="170" t="s">
        <v>110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109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selection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4" customHeight="1">
      <c r="A14" s="179" t="s">
        <v>66</v>
      </c>
      <c r="B14" s="170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75" t="s">
        <v>66</v>
      </c>
    </row>
    <row r="15" spans="1:42" ht="24" customHeight="1">
      <c r="A15" s="179"/>
      <c r="B15" s="171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76"/>
    </row>
    <row r="16" spans="1:42" ht="24" customHeight="1">
      <c r="A16" s="180"/>
      <c r="B16" s="181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77"/>
    </row>
    <row r="17" spans="1:42" ht="24" customHeight="1">
      <c r="A17" s="178" t="s">
        <v>41</v>
      </c>
      <c r="B17" s="170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75" t="s">
        <v>41</v>
      </c>
    </row>
    <row r="18" spans="1:42" ht="24" customHeight="1">
      <c r="A18" s="179"/>
      <c r="B18" s="171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76"/>
    </row>
    <row r="19" spans="1:42" ht="24" customHeight="1">
      <c r="A19" s="180"/>
      <c r="B19" s="181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77"/>
    </row>
    <row r="20" spans="1:42" ht="24" customHeight="1">
      <c r="A20" s="168" t="s">
        <v>43</v>
      </c>
      <c r="B20" s="170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73" t="s">
        <v>43</v>
      </c>
    </row>
    <row r="21" spans="1:42" ht="24" customHeight="1">
      <c r="A21" s="168"/>
      <c r="B21" s="171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73"/>
    </row>
    <row r="22" spans="1:42" ht="24" customHeight="1">
      <c r="A22" s="168"/>
      <c r="B22" s="181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73"/>
    </row>
    <row r="23" spans="1:42" ht="24" customHeight="1">
      <c r="A23" s="168" t="s">
        <v>42</v>
      </c>
      <c r="B23" s="170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73" t="s">
        <v>42</v>
      </c>
    </row>
    <row r="24" spans="1:42" ht="24" customHeight="1">
      <c r="A24" s="168"/>
      <c r="B24" s="171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73"/>
    </row>
    <row r="25" spans="1:42" ht="24" customHeight="1" thickBot="1">
      <c r="A25" s="169"/>
      <c r="B25" s="172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74"/>
    </row>
    <row r="26" spans="1:42" ht="18" thickTop="1"/>
  </sheetData>
  <mergeCells count="56"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92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01"/>
    </row>
    <row r="16" spans="1:42" ht="34.5" customHeight="1">
      <c r="A16" s="205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222" t="s">
        <v>63</v>
      </c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26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27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27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27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27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27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27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28"/>
      <c r="AP13" s="136"/>
    </row>
    <row r="14" spans="1:42" ht="34.5" customHeight="1">
      <c r="A14" s="204" t="s">
        <v>89</v>
      </c>
      <c r="B14" s="229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34" t="s">
        <v>67</v>
      </c>
    </row>
    <row r="15" spans="1:42" ht="34.5" customHeight="1">
      <c r="A15" s="204"/>
      <c r="B15" s="230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35"/>
    </row>
    <row r="16" spans="1:42" ht="34.5" customHeight="1">
      <c r="A16" s="205"/>
      <c r="B16" s="237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6"/>
    </row>
    <row r="17" spans="1:42" ht="34.5" customHeight="1">
      <c r="A17" s="203" t="s">
        <v>41</v>
      </c>
      <c r="B17" s="229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34" t="s">
        <v>41</v>
      </c>
    </row>
    <row r="18" spans="1:42" ht="34.5" customHeight="1">
      <c r="A18" s="204"/>
      <c r="B18" s="230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35"/>
    </row>
    <row r="19" spans="1:42" ht="34.5" customHeight="1">
      <c r="A19" s="205"/>
      <c r="B19" s="237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6"/>
    </row>
    <row r="20" spans="1:42" ht="34.5" customHeight="1">
      <c r="A20" s="206" t="s">
        <v>68</v>
      </c>
      <c r="B20" s="229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32" t="s">
        <v>70</v>
      </c>
    </row>
    <row r="21" spans="1:42" ht="34.5" customHeight="1">
      <c r="A21" s="206"/>
      <c r="B21" s="230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32"/>
    </row>
    <row r="22" spans="1:42" ht="34.5" customHeight="1">
      <c r="A22" s="206"/>
      <c r="B22" s="237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32"/>
    </row>
    <row r="23" spans="1:42" ht="34.5" customHeight="1">
      <c r="A23" s="206" t="s">
        <v>42</v>
      </c>
      <c r="B23" s="229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32" t="s">
        <v>42</v>
      </c>
    </row>
    <row r="24" spans="1:42" ht="34.5" customHeight="1">
      <c r="A24" s="206"/>
      <c r="B24" s="230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32"/>
    </row>
    <row r="25" spans="1:42" ht="34.5" customHeight="1" thickBot="1">
      <c r="A25" s="210"/>
      <c r="B25" s="231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33"/>
    </row>
    <row r="26" spans="1:42" ht="18" thickTop="1">
      <c r="G26" s="95"/>
      <c r="H26" s="95"/>
      <c r="AO26" s="95"/>
    </row>
    <row r="27" spans="1:42">
      <c r="AM27" s="144"/>
    </row>
  </sheetData>
  <mergeCells count="57">
    <mergeCell ref="A23:A25"/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Y6:Y13"/>
    <mergeCell ref="Q6:Q13"/>
    <mergeCell ref="P6:P13"/>
    <mergeCell ref="W6:W13"/>
    <mergeCell ref="B23:B25"/>
    <mergeCell ref="AE6:AE13"/>
    <mergeCell ref="AF6:AF13"/>
    <mergeCell ref="AG6:AG13"/>
    <mergeCell ref="AH6:AH13"/>
    <mergeCell ref="A14:A16"/>
    <mergeCell ref="Z6:Z13"/>
    <mergeCell ref="S6:S13"/>
    <mergeCell ref="T6:T13"/>
    <mergeCell ref="U6:U13"/>
    <mergeCell ref="V6:V13"/>
    <mergeCell ref="H6:H13"/>
    <mergeCell ref="I6:I13"/>
    <mergeCell ref="J6:J13"/>
    <mergeCell ref="K6:K13"/>
    <mergeCell ref="L6:L13"/>
    <mergeCell ref="M6:M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B4:B13"/>
    <mergeCell ref="D4:D13"/>
    <mergeCell ref="E4:T4"/>
    <mergeCell ref="U4:AO4"/>
    <mergeCell ref="E5:E13"/>
    <mergeCell ref="F5:M5"/>
    <mergeCell ref="N5:R5"/>
    <mergeCell ref="F6:F13"/>
    <mergeCell ref="G6:G13"/>
    <mergeCell ref="AO6:AO13"/>
    <mergeCell ref="N6:N13"/>
    <mergeCell ref="O6:O13"/>
    <mergeCell ref="X6:X13"/>
    <mergeCell ref="R6:R13"/>
    <mergeCell ref="AC6:AC13"/>
    <mergeCell ref="AD6:AD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85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01"/>
    </row>
    <row r="16" spans="1:42" ht="34.5" customHeight="1">
      <c r="A16" s="205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G6:G13"/>
    <mergeCell ref="H6:H13"/>
    <mergeCell ref="S6:S13"/>
    <mergeCell ref="T6:T13"/>
    <mergeCell ref="U6:U13"/>
    <mergeCell ref="R6:R13"/>
    <mergeCell ref="I6:I13"/>
    <mergeCell ref="J6:J13"/>
    <mergeCell ref="N6:N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72</v>
      </c>
      <c r="B3" s="238" t="s">
        <v>81</v>
      </c>
      <c r="C3" s="23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 t="s">
        <v>73</v>
      </c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78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88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79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01"/>
    </row>
    <row r="16" spans="1:42" ht="34.5" customHeight="1">
      <c r="A16" s="205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41" t="s">
        <v>61</v>
      </c>
      <c r="AM2" s="241"/>
      <c r="AN2" s="241"/>
      <c r="AO2" s="45"/>
      <c r="AP2" s="45"/>
    </row>
    <row r="3" spans="1:62" ht="14.25" thickTop="1">
      <c r="A3" s="46"/>
      <c r="B3" s="242" t="s">
        <v>1</v>
      </c>
      <c r="C3" s="47"/>
      <c r="D3" s="249" t="s">
        <v>2</v>
      </c>
      <c r="E3" s="239" t="s">
        <v>57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>
      <c r="A4" s="50"/>
      <c r="B4" s="243"/>
      <c r="C4" s="51"/>
      <c r="D4" s="250"/>
      <c r="E4" s="248" t="s">
        <v>3</v>
      </c>
      <c r="F4" s="252" t="s">
        <v>4</v>
      </c>
      <c r="G4" s="253"/>
      <c r="H4" s="253"/>
      <c r="I4" s="253"/>
      <c r="J4" s="253"/>
      <c r="K4" s="253"/>
      <c r="L4" s="253"/>
      <c r="M4" s="254"/>
      <c r="N4" s="252" t="s">
        <v>62</v>
      </c>
      <c r="O4" s="253"/>
      <c r="P4" s="253"/>
      <c r="Q4" s="253"/>
      <c r="R4" s="254"/>
      <c r="S4" s="252" t="s">
        <v>63</v>
      </c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4"/>
      <c r="AP4" s="52"/>
    </row>
    <row r="5" spans="1:62">
      <c r="A5" s="50"/>
      <c r="B5" s="243"/>
      <c r="C5" s="51"/>
      <c r="D5" s="250"/>
      <c r="E5" s="246"/>
      <c r="F5" s="273" t="s">
        <v>5</v>
      </c>
      <c r="G5" s="248" t="s">
        <v>6</v>
      </c>
      <c r="H5" s="248" t="s">
        <v>7</v>
      </c>
      <c r="I5" s="248" t="s">
        <v>8</v>
      </c>
      <c r="J5" s="248" t="s">
        <v>9</v>
      </c>
      <c r="K5" s="248" t="s">
        <v>10</v>
      </c>
      <c r="L5" s="248" t="s">
        <v>11</v>
      </c>
      <c r="M5" s="248" t="s">
        <v>12</v>
      </c>
      <c r="N5" s="248" t="s">
        <v>13</v>
      </c>
      <c r="O5" s="248" t="s">
        <v>14</v>
      </c>
      <c r="P5" s="248" t="s">
        <v>15</v>
      </c>
      <c r="Q5" s="248" t="s">
        <v>16</v>
      </c>
      <c r="R5" s="248" t="s">
        <v>12</v>
      </c>
      <c r="S5" s="248" t="s">
        <v>17</v>
      </c>
      <c r="T5" s="248" t="s">
        <v>18</v>
      </c>
      <c r="U5" s="248" t="s">
        <v>19</v>
      </c>
      <c r="V5" s="248" t="s">
        <v>20</v>
      </c>
      <c r="W5" s="248" t="s">
        <v>64</v>
      </c>
      <c r="X5" s="248" t="s">
        <v>21</v>
      </c>
      <c r="Y5" s="248" t="s">
        <v>22</v>
      </c>
      <c r="Z5" s="248" t="s">
        <v>23</v>
      </c>
      <c r="AA5" s="248" t="s">
        <v>24</v>
      </c>
      <c r="AB5" s="248" t="s">
        <v>25</v>
      </c>
      <c r="AC5" s="248" t="s">
        <v>26</v>
      </c>
      <c r="AD5" s="248" t="s">
        <v>27</v>
      </c>
      <c r="AE5" s="248" t="s">
        <v>28</v>
      </c>
      <c r="AF5" s="248" t="s">
        <v>29</v>
      </c>
      <c r="AG5" s="248" t="s">
        <v>30</v>
      </c>
      <c r="AH5" s="245" t="s">
        <v>31</v>
      </c>
      <c r="AI5" s="245" t="s">
        <v>32</v>
      </c>
      <c r="AJ5" s="245" t="s">
        <v>33</v>
      </c>
      <c r="AK5" s="245" t="s">
        <v>34</v>
      </c>
      <c r="AL5" s="245" t="s">
        <v>65</v>
      </c>
      <c r="AM5" s="245" t="s">
        <v>35</v>
      </c>
      <c r="AN5" s="245" t="s">
        <v>36</v>
      </c>
      <c r="AO5" s="245" t="s">
        <v>12</v>
      </c>
    </row>
    <row r="6" spans="1:62" ht="13.5" customHeight="1">
      <c r="A6" s="50"/>
      <c r="B6" s="243"/>
      <c r="C6" s="51"/>
      <c r="D6" s="250"/>
      <c r="E6" s="246"/>
      <c r="F6" s="274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</row>
    <row r="7" spans="1:62">
      <c r="A7" s="50"/>
      <c r="B7" s="243"/>
      <c r="C7" s="51"/>
      <c r="D7" s="250"/>
      <c r="E7" s="246"/>
      <c r="F7" s="274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</row>
    <row r="8" spans="1:62">
      <c r="A8" s="50"/>
      <c r="B8" s="243"/>
      <c r="C8" s="51"/>
      <c r="D8" s="250"/>
      <c r="E8" s="246"/>
      <c r="F8" s="274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</row>
    <row r="9" spans="1:62">
      <c r="A9" s="50"/>
      <c r="B9" s="243"/>
      <c r="C9" s="51"/>
      <c r="D9" s="250"/>
      <c r="E9" s="246"/>
      <c r="F9" s="274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</row>
    <row r="10" spans="1:62">
      <c r="A10" s="50"/>
      <c r="B10" s="243"/>
      <c r="C10" s="51"/>
      <c r="D10" s="250"/>
      <c r="E10" s="246"/>
      <c r="F10" s="274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</row>
    <row r="11" spans="1:62">
      <c r="A11" s="50"/>
      <c r="B11" s="243"/>
      <c r="C11" s="51"/>
      <c r="D11" s="250"/>
      <c r="E11" s="246"/>
      <c r="F11" s="274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</row>
    <row r="12" spans="1:62" ht="23.25" customHeight="1">
      <c r="A12" s="53"/>
      <c r="B12" s="244"/>
      <c r="C12" s="54"/>
      <c r="D12" s="251"/>
      <c r="E12" s="247"/>
      <c r="F12" s="275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55"/>
    </row>
    <row r="13" spans="1:62" ht="13.5" customHeight="1">
      <c r="A13" s="260" t="s">
        <v>66</v>
      </c>
      <c r="B13" s="265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5" t="s">
        <v>67</v>
      </c>
    </row>
    <row r="14" spans="1:62" ht="13.5" customHeight="1">
      <c r="A14" s="260"/>
      <c r="B14" s="266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6"/>
    </row>
    <row r="15" spans="1:62" ht="13.5" customHeight="1">
      <c r="A15" s="260"/>
      <c r="B15" s="266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6"/>
    </row>
    <row r="16" spans="1:62" ht="13.5" customHeight="1">
      <c r="A16" s="260"/>
      <c r="B16" s="266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6"/>
    </row>
    <row r="17" spans="1:42" ht="13.5" customHeight="1">
      <c r="A17" s="261"/>
      <c r="B17" s="267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7"/>
    </row>
    <row r="18" spans="1:42" ht="13.5" customHeight="1">
      <c r="A18" s="263" t="s">
        <v>41</v>
      </c>
      <c r="B18" s="265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5" t="s">
        <v>41</v>
      </c>
    </row>
    <row r="19" spans="1:42" ht="13.5" customHeight="1">
      <c r="A19" s="260"/>
      <c r="B19" s="266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6"/>
    </row>
    <row r="20" spans="1:42" ht="13.5" customHeight="1">
      <c r="A20" s="260"/>
      <c r="B20" s="266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6"/>
    </row>
    <row r="21" spans="1:42" ht="13.5" customHeight="1">
      <c r="A21" s="260"/>
      <c r="B21" s="266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6"/>
    </row>
    <row r="22" spans="1:42" ht="14.25" customHeight="1">
      <c r="A22" s="261"/>
      <c r="B22" s="267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7"/>
    </row>
    <row r="23" spans="1:42" ht="14.25" customHeight="1">
      <c r="A23" s="262" t="s">
        <v>68</v>
      </c>
      <c r="B23" s="268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58" t="s">
        <v>70</v>
      </c>
    </row>
    <row r="24" spans="1:42" ht="14.25" customHeight="1">
      <c r="A24" s="262"/>
      <c r="B24" s="269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58"/>
    </row>
    <row r="25" spans="1:42" ht="13.5" customHeight="1">
      <c r="A25" s="262"/>
      <c r="B25" s="269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58"/>
    </row>
    <row r="26" spans="1:42" ht="13.5" customHeight="1">
      <c r="A26" s="262"/>
      <c r="B26" s="269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58"/>
    </row>
    <row r="27" spans="1:42" ht="12.75" customHeight="1">
      <c r="A27" s="262"/>
      <c r="B27" s="270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58"/>
    </row>
    <row r="28" spans="1:42" ht="12" customHeight="1">
      <c r="A28" s="262" t="s">
        <v>42</v>
      </c>
      <c r="B28" s="268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58" t="s">
        <v>42</v>
      </c>
    </row>
    <row r="29" spans="1:42" ht="12" customHeight="1">
      <c r="A29" s="262"/>
      <c r="B29" s="269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58"/>
    </row>
    <row r="30" spans="1:42" ht="14.25" customHeight="1">
      <c r="A30" s="262"/>
      <c r="B30" s="269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58"/>
    </row>
    <row r="31" spans="1:42" ht="14.25" customHeight="1">
      <c r="A31" s="263"/>
      <c r="B31" s="269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5"/>
    </row>
    <row r="32" spans="1:42" ht="13.5" customHeight="1" thickBot="1">
      <c r="A32" s="264"/>
      <c r="B32" s="271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59"/>
    </row>
    <row r="33" spans="1:3" ht="14.25" thickTop="1">
      <c r="A33" s="272"/>
      <c r="B33" s="272"/>
      <c r="C33" s="272"/>
    </row>
  </sheetData>
  <mergeCells count="57"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56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>
      <c r="A16" s="287"/>
      <c r="B16" s="289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I5:I12"/>
    <mergeCell ref="J5:J12"/>
    <mergeCell ref="U5:U12"/>
    <mergeCell ref="V5:V12"/>
    <mergeCell ref="W5:W12"/>
    <mergeCell ref="T5:T12"/>
    <mergeCell ref="K5:K12"/>
    <mergeCell ref="L5:L12"/>
    <mergeCell ref="P5:P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20</vt:i4>
      </vt:variant>
    </vt:vector>
  </HeadingPairs>
  <TitlesOfParts>
    <vt:vector size="32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2015-09-08T05:29:46Z</cp:lastPrinted>
  <dcterms:created xsi:type="dcterms:W3CDTF">2003-12-08T00:41:03Z</dcterms:created>
  <dcterms:modified xsi:type="dcterms:W3CDTF">2015-11-17T04:02:22Z</dcterms:modified>
</cp:coreProperties>
</file>