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3年度" sheetId="12" r:id="rId1"/>
    <sheet name="22年度" sheetId="11" r:id="rId2"/>
    <sheet name="21年度" sheetId="10" r:id="rId3"/>
    <sheet name="20年度" sheetId="9" r:id="rId4"/>
    <sheet name="19年度" sheetId="8" r:id="rId5"/>
    <sheet name="18年度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9">'14年度'!$C$1:$AC$24</definedName>
    <definedName name="_xlnm.Print_Area" localSheetId="8">'15年度'!$C$1:$AD$24</definedName>
    <definedName name="_xlnm.Print_Area" localSheetId="7">'16年度'!$A$1:$AC$20</definedName>
    <definedName name="_xlnm.Print_Titles" localSheetId="9">'14年度'!$A:$B</definedName>
    <definedName name="_xlnm.Print_Titles" localSheetId="8">'15年度'!$A:$B</definedName>
    <definedName name="_xlnm.Print_Titles" localSheetId="6">'17年度'!$A:$A</definedName>
    <definedName name="_xlnm.Print_Titles" localSheetId="5">'18年度'!$A:$A</definedName>
    <definedName name="_xlnm.Print_Titles" localSheetId="4">'19年度'!$A:$A</definedName>
    <definedName name="_xlnm.Print_Titles" localSheetId="3">'20年度'!$A:$A</definedName>
    <definedName name="_xlnm.Print_Titles" localSheetId="2">'21年度'!$A:$A</definedName>
    <definedName name="_xlnm.Print_Titles" localSheetId="1">'22年度'!$A:$A</definedName>
    <definedName name="_xlnm.Print_Titles" localSheetId="0">'23年度'!$A:$A</definedName>
  </definedNames>
  <calcPr calcId="14562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<sst xmlns="http://schemas.openxmlformats.org/spreadsheetml/2006/main" count="1831" uniqueCount="125">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</sst>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17" xfId="2" applyFont="1" applyBorder="1" applyAlignment="1">
      <alignment horizontal="distributed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0" t="s">
        <v>115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>
      <c r="A5" s="107"/>
      <c r="B5" s="132" t="s">
        <v>116</v>
      </c>
      <c r="C5" s="132"/>
      <c r="D5" s="132" t="s">
        <v>117</v>
      </c>
      <c r="E5" s="132"/>
      <c r="F5" s="132" t="s">
        <v>118</v>
      </c>
      <c r="G5" s="132"/>
      <c r="H5" s="132" t="s">
        <v>119</v>
      </c>
      <c r="I5" s="132"/>
      <c r="J5" s="133" t="s">
        <v>45</v>
      </c>
      <c r="K5" s="134"/>
      <c r="L5" s="129" t="s">
        <v>110</v>
      </c>
      <c r="M5" s="133" t="s">
        <v>90</v>
      </c>
      <c r="N5" s="136"/>
      <c r="O5" s="136"/>
      <c r="P5" s="136"/>
      <c r="Q5" s="136"/>
    </row>
    <row r="6" spans="1:17">
      <c r="A6" s="107"/>
      <c r="B6" s="127" t="s">
        <v>1</v>
      </c>
      <c r="C6" s="127" t="s">
        <v>2</v>
      </c>
      <c r="D6" s="127" t="s">
        <v>1</v>
      </c>
      <c r="E6" s="127" t="s">
        <v>2</v>
      </c>
      <c r="F6" s="127" t="s">
        <v>1</v>
      </c>
      <c r="G6" s="127" t="s">
        <v>2</v>
      </c>
      <c r="H6" s="127" t="s">
        <v>1</v>
      </c>
      <c r="I6" s="127" t="s">
        <v>2</v>
      </c>
      <c r="J6" s="127" t="s">
        <v>1</v>
      </c>
      <c r="K6" s="127" t="s">
        <v>2</v>
      </c>
      <c r="L6" s="135"/>
      <c r="M6" s="129" t="s">
        <v>111</v>
      </c>
      <c r="N6" s="129" t="s">
        <v>112</v>
      </c>
      <c r="O6" s="129" t="s">
        <v>113</v>
      </c>
      <c r="P6" s="129" t="s">
        <v>114</v>
      </c>
      <c r="Q6" s="125" t="s">
        <v>45</v>
      </c>
    </row>
    <row r="7" spans="1:17">
      <c r="A7" s="10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6"/>
    </row>
    <row r="8" spans="1:17" ht="17.25" customHeight="1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>
      <c r="A2" s="17" t="s">
        <v>43</v>
      </c>
      <c r="B2" s="17"/>
    </row>
    <row r="3" spans="1:29" ht="18" customHeight="1" thickTop="1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64" t="s">
        <v>39</v>
      </c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81"/>
    </row>
    <row r="4" spans="1:29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182" t="s">
        <v>45</v>
      </c>
      <c r="L4" s="182"/>
      <c r="M4" s="5" t="s">
        <v>22</v>
      </c>
      <c r="N4" s="182" t="s">
        <v>28</v>
      </c>
      <c r="O4" s="182"/>
      <c r="P4" s="182"/>
      <c r="Q4" s="182"/>
      <c r="R4" s="167" t="s">
        <v>37</v>
      </c>
      <c r="S4" s="168"/>
      <c r="T4" s="168"/>
      <c r="U4" s="168"/>
      <c r="V4" s="168"/>
      <c r="W4" s="169"/>
      <c r="X4" s="167" t="s">
        <v>38</v>
      </c>
      <c r="Y4" s="168"/>
      <c r="Z4" s="168"/>
      <c r="AA4" s="168"/>
      <c r="AB4" s="168"/>
      <c r="AC4" s="183"/>
    </row>
    <row r="5" spans="1:29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170" t="s">
        <v>1</v>
      </c>
      <c r="L5" s="170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5" t="s">
        <v>24</v>
      </c>
      <c r="S5" s="173" t="s">
        <v>33</v>
      </c>
      <c r="T5" s="173" t="s">
        <v>36</v>
      </c>
      <c r="U5" s="177" t="s">
        <v>26</v>
      </c>
      <c r="V5" s="184" t="s">
        <v>27</v>
      </c>
      <c r="W5" s="185" t="s">
        <v>46</v>
      </c>
      <c r="X5" s="175" t="s">
        <v>24</v>
      </c>
      <c r="Y5" s="173" t="s">
        <v>33</v>
      </c>
      <c r="Z5" s="173" t="s">
        <v>36</v>
      </c>
      <c r="AA5" s="177" t="s">
        <v>26</v>
      </c>
      <c r="AB5" s="178" t="s">
        <v>27</v>
      </c>
      <c r="AC5" s="179" t="s">
        <v>46</v>
      </c>
    </row>
    <row r="6" spans="1:29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6"/>
      <c r="S6" s="174"/>
      <c r="T6" s="174"/>
      <c r="U6" s="174"/>
      <c r="V6" s="176"/>
      <c r="W6" s="186"/>
      <c r="X6" s="176"/>
      <c r="Y6" s="174"/>
      <c r="Z6" s="174"/>
      <c r="AA6" s="174"/>
      <c r="AB6" s="167"/>
      <c r="AC6" s="180"/>
    </row>
    <row r="7" spans="1:29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>
      <c r="A8" s="162" t="s">
        <v>44</v>
      </c>
      <c r="B8" s="163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>
      <c r="A9" s="162">
        <v>13</v>
      </c>
      <c r="B9" s="163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>
      <c r="A10" s="160">
        <v>14</v>
      </c>
      <c r="B10" s="161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>
      <c r="A11" s="162" t="s">
        <v>8</v>
      </c>
      <c r="B11" s="163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>
      <c r="A12" s="162" t="s">
        <v>9</v>
      </c>
      <c r="B12" s="163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C3:Q3"/>
    <mergeCell ref="C4:D4"/>
    <mergeCell ref="E4:F4"/>
    <mergeCell ref="G4:H4"/>
    <mergeCell ref="I4:J4"/>
    <mergeCell ref="N4:Q4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>
      <c r="A2" s="17" t="s">
        <v>42</v>
      </c>
      <c r="B2" s="17"/>
    </row>
    <row r="3" spans="1:25" ht="18" customHeight="1" thickTop="1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 t="s">
        <v>39</v>
      </c>
      <c r="Q3" s="187"/>
      <c r="R3" s="187"/>
      <c r="S3" s="187"/>
      <c r="T3" s="187"/>
      <c r="U3" s="187"/>
      <c r="V3" s="187"/>
      <c r="W3" s="187"/>
      <c r="X3" s="187"/>
      <c r="Y3" s="164"/>
    </row>
    <row r="4" spans="1:25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5" t="s">
        <v>22</v>
      </c>
      <c r="L4" s="182" t="s">
        <v>28</v>
      </c>
      <c r="M4" s="182"/>
      <c r="N4" s="182"/>
      <c r="O4" s="182"/>
      <c r="P4" s="176" t="s">
        <v>37</v>
      </c>
      <c r="Q4" s="176"/>
      <c r="R4" s="176"/>
      <c r="S4" s="176"/>
      <c r="T4" s="176"/>
      <c r="U4" s="176" t="s">
        <v>38</v>
      </c>
      <c r="V4" s="176"/>
      <c r="W4" s="176"/>
      <c r="X4" s="176"/>
      <c r="Y4" s="167"/>
    </row>
    <row r="5" spans="1:25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75" t="s">
        <v>24</v>
      </c>
      <c r="Q5" s="173" t="s">
        <v>33</v>
      </c>
      <c r="R5" s="173" t="s">
        <v>36</v>
      </c>
      <c r="S5" s="177" t="s">
        <v>26</v>
      </c>
      <c r="T5" s="184" t="s">
        <v>27</v>
      </c>
      <c r="U5" s="175" t="s">
        <v>24</v>
      </c>
      <c r="V5" s="173" t="s">
        <v>33</v>
      </c>
      <c r="W5" s="173" t="s">
        <v>36</v>
      </c>
      <c r="X5" s="177" t="s">
        <v>26</v>
      </c>
      <c r="Y5" s="178" t="s">
        <v>27</v>
      </c>
    </row>
    <row r="6" spans="1:25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76"/>
      <c r="Q6" s="174"/>
      <c r="R6" s="174"/>
      <c r="S6" s="174"/>
      <c r="T6" s="176"/>
      <c r="U6" s="176"/>
      <c r="V6" s="174"/>
      <c r="W6" s="174"/>
      <c r="X6" s="174"/>
      <c r="Y6" s="167"/>
    </row>
    <row r="7" spans="1:25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>
      <c r="A8" s="162" t="s">
        <v>7</v>
      </c>
      <c r="B8" s="163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>
      <c r="A9" s="162">
        <v>12</v>
      </c>
      <c r="B9" s="163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>
      <c r="A10" s="160">
        <v>13</v>
      </c>
      <c r="B10" s="161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>
      <c r="A11" s="162" t="s">
        <v>8</v>
      </c>
      <c r="B11" s="163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>
      <c r="A12" s="162" t="s">
        <v>9</v>
      </c>
      <c r="B12" s="163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0" t="s">
        <v>115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>
      <c r="A5" s="107"/>
      <c r="B5" s="132" t="s">
        <v>116</v>
      </c>
      <c r="C5" s="132"/>
      <c r="D5" s="132" t="s">
        <v>117</v>
      </c>
      <c r="E5" s="132"/>
      <c r="F5" s="132" t="s">
        <v>118</v>
      </c>
      <c r="G5" s="132"/>
      <c r="H5" s="132" t="s">
        <v>119</v>
      </c>
      <c r="I5" s="132"/>
      <c r="J5" s="133" t="s">
        <v>45</v>
      </c>
      <c r="K5" s="134"/>
      <c r="L5" s="129" t="s">
        <v>110</v>
      </c>
      <c r="M5" s="133" t="s">
        <v>90</v>
      </c>
      <c r="N5" s="136"/>
      <c r="O5" s="136"/>
      <c r="P5" s="136"/>
      <c r="Q5" s="136"/>
    </row>
    <row r="6" spans="1:17">
      <c r="A6" s="107"/>
      <c r="B6" s="127" t="s">
        <v>1</v>
      </c>
      <c r="C6" s="127" t="s">
        <v>2</v>
      </c>
      <c r="D6" s="127" t="s">
        <v>1</v>
      </c>
      <c r="E6" s="127" t="s">
        <v>2</v>
      </c>
      <c r="F6" s="127" t="s">
        <v>1</v>
      </c>
      <c r="G6" s="127" t="s">
        <v>2</v>
      </c>
      <c r="H6" s="127" t="s">
        <v>1</v>
      </c>
      <c r="I6" s="127" t="s">
        <v>2</v>
      </c>
      <c r="J6" s="127" t="s">
        <v>1</v>
      </c>
      <c r="K6" s="127" t="s">
        <v>2</v>
      </c>
      <c r="L6" s="135"/>
      <c r="M6" s="129" t="s">
        <v>111</v>
      </c>
      <c r="N6" s="129" t="s">
        <v>112</v>
      </c>
      <c r="O6" s="129" t="s">
        <v>113</v>
      </c>
      <c r="P6" s="129" t="s">
        <v>114</v>
      </c>
      <c r="Q6" s="125" t="s">
        <v>45</v>
      </c>
    </row>
    <row r="7" spans="1:17">
      <c r="A7" s="10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6"/>
    </row>
    <row r="8" spans="1:17" ht="17.25" customHeight="1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0" t="s">
        <v>115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>
      <c r="A5" s="107"/>
      <c r="B5" s="132" t="s">
        <v>116</v>
      </c>
      <c r="C5" s="132"/>
      <c r="D5" s="132" t="s">
        <v>117</v>
      </c>
      <c r="E5" s="132"/>
      <c r="F5" s="132" t="s">
        <v>118</v>
      </c>
      <c r="G5" s="132"/>
      <c r="H5" s="132" t="s">
        <v>119</v>
      </c>
      <c r="I5" s="132"/>
      <c r="J5" s="133" t="s">
        <v>45</v>
      </c>
      <c r="K5" s="134"/>
      <c r="L5" s="129" t="s">
        <v>110</v>
      </c>
      <c r="M5" s="133" t="s">
        <v>90</v>
      </c>
      <c r="N5" s="136"/>
      <c r="O5" s="136"/>
      <c r="P5" s="136"/>
      <c r="Q5" s="136"/>
    </row>
    <row r="6" spans="1:17">
      <c r="A6" s="107"/>
      <c r="B6" s="127" t="s">
        <v>1</v>
      </c>
      <c r="C6" s="127" t="s">
        <v>2</v>
      </c>
      <c r="D6" s="127" t="s">
        <v>1</v>
      </c>
      <c r="E6" s="127" t="s">
        <v>2</v>
      </c>
      <c r="F6" s="127" t="s">
        <v>1</v>
      </c>
      <c r="G6" s="127" t="s">
        <v>2</v>
      </c>
      <c r="H6" s="127" t="s">
        <v>1</v>
      </c>
      <c r="I6" s="127" t="s">
        <v>2</v>
      </c>
      <c r="J6" s="127" t="s">
        <v>1</v>
      </c>
      <c r="K6" s="127" t="s">
        <v>2</v>
      </c>
      <c r="L6" s="135"/>
      <c r="M6" s="129" t="s">
        <v>111</v>
      </c>
      <c r="N6" s="129" t="s">
        <v>112</v>
      </c>
      <c r="O6" s="129" t="s">
        <v>113</v>
      </c>
      <c r="P6" s="129" t="s">
        <v>114</v>
      </c>
      <c r="Q6" s="125" t="s">
        <v>45</v>
      </c>
    </row>
    <row r="7" spans="1:17">
      <c r="A7" s="10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6"/>
    </row>
    <row r="8" spans="1:17" ht="17.25" customHeight="1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  <mergeCell ref="G6:G7"/>
    <mergeCell ref="H6:H7"/>
    <mergeCell ref="B6:B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8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28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28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>
      <c r="A7" s="39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>
      <c r="A3" s="28"/>
      <c r="B3" s="139" t="s">
        <v>51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 t="s">
        <v>52</v>
      </c>
      <c r="Q3" s="152"/>
      <c r="R3" s="138" t="s">
        <v>53</v>
      </c>
      <c r="S3" s="138"/>
      <c r="T3" s="138"/>
      <c r="U3" s="138"/>
      <c r="V3" s="138"/>
      <c r="W3" s="138"/>
      <c r="X3" s="138"/>
      <c r="Y3" s="138"/>
      <c r="Z3" s="138"/>
      <c r="AA3" s="138"/>
      <c r="AB3" s="142"/>
      <c r="AC3" s="31"/>
      <c r="AD3" s="32"/>
    </row>
    <row r="4" spans="1:30">
      <c r="A4" s="28"/>
      <c r="B4" s="145" t="s">
        <v>54</v>
      </c>
      <c r="C4" s="145"/>
      <c r="D4" s="145" t="s">
        <v>55</v>
      </c>
      <c r="E4" s="145"/>
      <c r="F4" s="145" t="s">
        <v>56</v>
      </c>
      <c r="G4" s="145"/>
      <c r="H4" s="145" t="s">
        <v>57</v>
      </c>
      <c r="I4" s="145"/>
      <c r="J4" s="143" t="s">
        <v>45</v>
      </c>
      <c r="K4" s="146"/>
      <c r="L4" s="33" t="s">
        <v>58</v>
      </c>
      <c r="M4" s="157" t="s">
        <v>59</v>
      </c>
      <c r="N4" s="158"/>
      <c r="O4" s="159"/>
      <c r="P4" s="149" t="s">
        <v>60</v>
      </c>
      <c r="Q4" s="150"/>
      <c r="R4" s="142" t="s">
        <v>61</v>
      </c>
      <c r="S4" s="154"/>
      <c r="T4" s="154"/>
      <c r="U4" s="154"/>
      <c r="V4" s="154"/>
      <c r="W4" s="155"/>
      <c r="X4" s="143" t="s">
        <v>62</v>
      </c>
      <c r="Y4" s="144"/>
      <c r="Z4" s="144"/>
      <c r="AA4" s="144"/>
      <c r="AB4" s="144"/>
      <c r="AC4" s="144"/>
      <c r="AD4" s="32"/>
    </row>
    <row r="5" spans="1:30">
      <c r="A5" s="28"/>
      <c r="B5" s="137" t="s">
        <v>1</v>
      </c>
      <c r="C5" s="137" t="s">
        <v>2</v>
      </c>
      <c r="D5" s="137" t="s">
        <v>1</v>
      </c>
      <c r="E5" s="137" t="s">
        <v>2</v>
      </c>
      <c r="F5" s="137" t="s">
        <v>1</v>
      </c>
      <c r="G5" s="137" t="s">
        <v>2</v>
      </c>
      <c r="H5" s="137" t="s">
        <v>1</v>
      </c>
      <c r="I5" s="137" t="s">
        <v>2</v>
      </c>
      <c r="J5" s="137" t="s">
        <v>1</v>
      </c>
      <c r="K5" s="137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37" t="s">
        <v>45</v>
      </c>
      <c r="R5" s="148" t="s">
        <v>24</v>
      </c>
      <c r="S5" s="38" t="s">
        <v>64</v>
      </c>
      <c r="T5" s="156" t="s">
        <v>65</v>
      </c>
      <c r="U5" s="147" t="s">
        <v>66</v>
      </c>
      <c r="V5" s="147" t="s">
        <v>67</v>
      </c>
      <c r="W5" s="137" t="s">
        <v>45</v>
      </c>
      <c r="X5" s="151" t="s">
        <v>68</v>
      </c>
      <c r="Y5" s="38" t="s">
        <v>64</v>
      </c>
      <c r="Z5" s="156" t="s">
        <v>65</v>
      </c>
      <c r="AA5" s="147" t="s">
        <v>66</v>
      </c>
      <c r="AB5" s="147" t="s">
        <v>67</v>
      </c>
      <c r="AC5" s="153" t="s">
        <v>45</v>
      </c>
      <c r="AD5" s="32"/>
    </row>
    <row r="6" spans="1:30">
      <c r="A6" s="39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38"/>
      <c r="R6" s="146"/>
      <c r="S6" s="40" t="s">
        <v>69</v>
      </c>
      <c r="T6" s="147"/>
      <c r="U6" s="147"/>
      <c r="V6" s="147"/>
      <c r="W6" s="138"/>
      <c r="X6" s="145"/>
      <c r="Y6" s="40" t="s">
        <v>69</v>
      </c>
      <c r="Z6" s="147"/>
      <c r="AA6" s="147"/>
      <c r="AB6" s="147"/>
      <c r="AC6" s="142"/>
      <c r="AD6" s="32"/>
    </row>
    <row r="7" spans="1:30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>
      <c r="A21" s="62"/>
    </row>
    <row r="22" spans="1:29">
      <c r="A22" s="62"/>
    </row>
    <row r="23" spans="1:29">
      <c r="A23" s="62"/>
    </row>
    <row r="24" spans="1:29">
      <c r="A24" s="62"/>
    </row>
    <row r="25" spans="1:29">
      <c r="A25" s="62"/>
    </row>
    <row r="26" spans="1:29">
      <c r="A26" s="62"/>
    </row>
    <row r="27" spans="1:29">
      <c r="A27" s="63"/>
    </row>
    <row r="28" spans="1:29">
      <c r="A28" s="63"/>
    </row>
    <row r="29" spans="1:29">
      <c r="A29" s="63"/>
    </row>
  </sheetData>
  <mergeCells count="33"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V5:V6"/>
    <mergeCell ref="R5:R6"/>
    <mergeCell ref="R3:AB3"/>
    <mergeCell ref="P4:Q4"/>
    <mergeCell ref="Q5:Q6"/>
    <mergeCell ref="AB5:AB6"/>
    <mergeCell ref="X5:X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>
      <c r="A2" s="17" t="s">
        <v>48</v>
      </c>
      <c r="B2" s="17"/>
    </row>
    <row r="3" spans="1:30" ht="18" customHeight="1" thickTop="1">
      <c r="A3" s="4"/>
      <c r="B3" s="4"/>
      <c r="C3" s="164" t="s">
        <v>40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6"/>
      <c r="S3" s="164" t="s">
        <v>39</v>
      </c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81"/>
    </row>
    <row r="4" spans="1:30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182" t="s">
        <v>45</v>
      </c>
      <c r="L4" s="182"/>
      <c r="M4" s="5" t="s">
        <v>22</v>
      </c>
      <c r="N4" s="167" t="s">
        <v>28</v>
      </c>
      <c r="O4" s="168"/>
      <c r="P4" s="168"/>
      <c r="Q4" s="168"/>
      <c r="R4" s="169"/>
      <c r="S4" s="167" t="s">
        <v>37</v>
      </c>
      <c r="T4" s="168"/>
      <c r="U4" s="168"/>
      <c r="V4" s="168"/>
      <c r="W4" s="168"/>
      <c r="X4" s="169"/>
      <c r="Y4" s="167" t="s">
        <v>38</v>
      </c>
      <c r="Z4" s="168"/>
      <c r="AA4" s="168"/>
      <c r="AB4" s="168"/>
      <c r="AC4" s="168"/>
      <c r="AD4" s="183"/>
    </row>
    <row r="5" spans="1:30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170" t="s">
        <v>1</v>
      </c>
      <c r="L5" s="170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0" t="s">
        <v>46</v>
      </c>
      <c r="S5" s="175" t="s">
        <v>24</v>
      </c>
      <c r="T5" s="173" t="s">
        <v>33</v>
      </c>
      <c r="U5" s="173" t="s">
        <v>36</v>
      </c>
      <c r="V5" s="177" t="s">
        <v>26</v>
      </c>
      <c r="W5" s="184" t="s">
        <v>27</v>
      </c>
      <c r="X5" s="185" t="s">
        <v>46</v>
      </c>
      <c r="Y5" s="175" t="s">
        <v>24</v>
      </c>
      <c r="Z5" s="173" t="s">
        <v>33</v>
      </c>
      <c r="AA5" s="173" t="s">
        <v>36</v>
      </c>
      <c r="AB5" s="177" t="s">
        <v>26</v>
      </c>
      <c r="AC5" s="178" t="s">
        <v>27</v>
      </c>
      <c r="AD5" s="179" t="s">
        <v>46</v>
      </c>
    </row>
    <row r="6" spans="1:30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1"/>
      <c r="S6" s="176"/>
      <c r="T6" s="174"/>
      <c r="U6" s="174"/>
      <c r="V6" s="174"/>
      <c r="W6" s="176"/>
      <c r="X6" s="186"/>
      <c r="Y6" s="176"/>
      <c r="Z6" s="174"/>
      <c r="AA6" s="174"/>
      <c r="AB6" s="174"/>
      <c r="AC6" s="167"/>
      <c r="AD6" s="180"/>
    </row>
    <row r="7" spans="1:30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>
      <c r="A8" s="162" t="s">
        <v>49</v>
      </c>
      <c r="B8" s="163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>
      <c r="A9" s="162">
        <v>14</v>
      </c>
      <c r="B9" s="163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>
      <c r="A10" s="160">
        <v>15</v>
      </c>
      <c r="B10" s="161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>
      <c r="A11" s="162" t="s">
        <v>8</v>
      </c>
      <c r="B11" s="163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>
      <c r="A12" s="162" t="s">
        <v>9</v>
      </c>
      <c r="B12" s="163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  <mergeCell ref="T5:T6"/>
    <mergeCell ref="Y5:Y6"/>
    <mergeCell ref="Z5:Z6"/>
    <mergeCell ref="AA5:AA6"/>
    <mergeCell ref="U5:U6"/>
    <mergeCell ref="V5:V6"/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2015-08-21T04:43:39Z</cp:lastPrinted>
  <dcterms:created xsi:type="dcterms:W3CDTF">2003-12-01T04:53:43Z</dcterms:created>
  <dcterms:modified xsi:type="dcterms:W3CDTF">2015-09-10T05:10:45Z</dcterms:modified>
</cp:coreProperties>
</file>