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度" sheetId="11" r:id="rId1"/>
    <sheet name="21年度 " sheetId="14" r:id="rId2"/>
    <sheet name="20年度" sheetId="10" r:id="rId3"/>
    <sheet name="１9年度" sheetId="9" r:id="rId4"/>
    <sheet name="１8年度" sheetId="8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5">'１７年度'!$A$1:$E$46</definedName>
    <definedName name="_xlnm.Print_Area" localSheetId="4">'１8年度'!$A$1:$E$46</definedName>
    <definedName name="_xlnm.Print_Area" localSheetId="3">'１9年度'!$A$1:$E$46</definedName>
    <definedName name="_xlnm.Print_Area" localSheetId="2">'20年度'!$A$1:$E$43</definedName>
    <definedName name="_xlnm.Print_Area" localSheetId="1">'21年度 '!$A$1:$E$43</definedName>
    <definedName name="_xlnm.Print_Area" localSheetId="0">'22年度'!$A$1:$E$43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<sst xmlns="http://schemas.openxmlformats.org/spreadsheetml/2006/main" count="790" uniqueCount="94">
  <si>
    <t>資料</t>
    <rPh sb="0" eb="2">
      <t>シリョウ</t>
    </rPh>
    <phoneticPr fontId="4"/>
  </si>
  <si>
    <t>地域保健・老人保健事業報告</t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</si>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</sst>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93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91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60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9">
        <v>21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60</v>
      </c>
      <c r="B12" s="125">
        <v>343</v>
      </c>
      <c r="C12" s="125" t="s">
        <v>21</v>
      </c>
      <c r="D12" s="125">
        <v>87</v>
      </c>
      <c r="E12" s="126">
        <v>256</v>
      </c>
    </row>
    <row r="13" spans="1:6" s="134" customFormat="1" ht="17.25" customHeight="1">
      <c r="A13" s="194">
        <v>22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60</v>
      </c>
      <c r="B15" s="123">
        <v>268</v>
      </c>
      <c r="C15" s="123" t="s">
        <v>21</v>
      </c>
      <c r="D15" s="123" t="s">
        <v>21</v>
      </c>
      <c r="E15" s="124">
        <v>268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60</v>
      </c>
      <c r="B18" s="125">
        <v>73</v>
      </c>
      <c r="C18" s="125" t="s">
        <v>21</v>
      </c>
      <c r="D18" s="125" t="s">
        <v>21</v>
      </c>
      <c r="E18" s="126">
        <v>73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60</v>
      </c>
      <c r="B21" s="125">
        <v>195</v>
      </c>
      <c r="C21" s="125" t="s">
        <v>21</v>
      </c>
      <c r="D21" s="125" t="s">
        <v>21</v>
      </c>
      <c r="E21" s="126">
        <v>195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60</v>
      </c>
      <c r="B27" s="125" t="s">
        <v>21</v>
      </c>
      <c r="C27" s="125" t="s">
        <v>21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60</v>
      </c>
      <c r="B33" s="125" t="s">
        <v>21</v>
      </c>
      <c r="C33" s="125" t="s">
        <v>21</v>
      </c>
      <c r="D33" s="125" t="s">
        <v>21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60</v>
      </c>
      <c r="B39" s="125">
        <v>30</v>
      </c>
      <c r="C39" s="125" t="s">
        <v>21</v>
      </c>
      <c r="D39" s="125" t="s">
        <v>21</v>
      </c>
      <c r="E39" s="126">
        <v>30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52</v>
      </c>
      <c r="C41" s="125">
        <v>25</v>
      </c>
      <c r="D41" s="125" t="s">
        <v>21</v>
      </c>
      <c r="E41" s="126">
        <v>27</v>
      </c>
    </row>
    <row r="42" spans="1:5" ht="17.25" customHeight="1" thickBot="1">
      <c r="A42" s="118" t="s">
        <v>60</v>
      </c>
      <c r="B42" s="127">
        <v>165</v>
      </c>
      <c r="C42" s="127" t="s">
        <v>21</v>
      </c>
      <c r="D42" s="127" t="s">
        <v>21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2" t="s">
        <v>2</v>
      </c>
      <c r="E3" s="22" t="s">
        <v>3</v>
      </c>
      <c r="F3" s="22"/>
      <c r="G3" s="15"/>
    </row>
    <row r="4" spans="1:7">
      <c r="A4" s="4"/>
      <c r="B4" s="4"/>
      <c r="C4" s="4"/>
      <c r="D4" s="19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9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9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9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4</v>
      </c>
      <c r="B9" s="185"/>
      <c r="D9" s="18"/>
      <c r="E9" s="4"/>
      <c r="F9" s="4"/>
      <c r="G9" s="4"/>
    </row>
    <row r="10" spans="1:7" ht="13.5" customHeight="1">
      <c r="B10" s="182" t="s">
        <v>5</v>
      </c>
      <c r="C10" s="183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2" t="s">
        <v>32</v>
      </c>
      <c r="C11" s="183"/>
      <c r="D11" s="9" t="s">
        <v>21</v>
      </c>
      <c r="E11" s="8" t="s">
        <v>21</v>
      </c>
      <c r="F11" s="8" t="s">
        <v>21</v>
      </c>
      <c r="G11" s="8" t="s">
        <v>21</v>
      </c>
    </row>
    <row r="12" spans="1:7" ht="13.5" customHeight="1">
      <c r="A12" s="184">
        <v>12</v>
      </c>
      <c r="B12" s="185"/>
      <c r="D12" s="9"/>
      <c r="E12" s="8"/>
      <c r="F12" s="8"/>
      <c r="G12" s="8"/>
    </row>
    <row r="13" spans="1:7" ht="13.5" customHeight="1">
      <c r="B13" s="182" t="s">
        <v>5</v>
      </c>
      <c r="C13" s="183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2" t="s">
        <v>32</v>
      </c>
      <c r="C14" s="183"/>
      <c r="D14" s="9">
        <v>195</v>
      </c>
      <c r="E14" s="8">
        <v>110</v>
      </c>
      <c r="F14" s="8" t="s">
        <v>21</v>
      </c>
      <c r="G14" s="8">
        <v>85</v>
      </c>
    </row>
    <row r="15" spans="1:7" ht="13.5" customHeight="1">
      <c r="A15" s="190">
        <v>13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88" t="s">
        <v>31</v>
      </c>
      <c r="C17" s="189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2" t="s">
        <v>5</v>
      </c>
      <c r="C19" s="183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2" t="s">
        <v>32</v>
      </c>
      <c r="C20" s="183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4" t="s">
        <v>7</v>
      </c>
      <c r="B21" s="185"/>
      <c r="D21" s="9"/>
      <c r="E21" s="8"/>
      <c r="F21" s="8"/>
      <c r="G21" s="8"/>
    </row>
    <row r="22" spans="1:7" ht="13.5" customHeight="1">
      <c r="B22" s="182" t="s">
        <v>5</v>
      </c>
      <c r="C22" s="183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2" t="s">
        <v>32</v>
      </c>
      <c r="C23" s="183"/>
      <c r="D23" s="9">
        <v>232</v>
      </c>
      <c r="E23" s="8">
        <v>232</v>
      </c>
      <c r="F23" s="8" t="s">
        <v>21</v>
      </c>
      <c r="G23" s="8" t="s">
        <v>21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2" t="s">
        <v>5</v>
      </c>
      <c r="C25" s="183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2" t="s">
        <v>32</v>
      </c>
      <c r="C26" s="183"/>
      <c r="D26" s="9" t="s">
        <v>21</v>
      </c>
      <c r="E26" s="8" t="s">
        <v>21</v>
      </c>
      <c r="F26" s="8" t="s">
        <v>21</v>
      </c>
      <c r="G26" s="8" t="s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2" t="s">
        <v>5</v>
      </c>
      <c r="C28" s="183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2" t="s">
        <v>32</v>
      </c>
      <c r="C29" s="183"/>
      <c r="D29" s="9" t="s">
        <v>21</v>
      </c>
      <c r="E29" s="8" t="s">
        <v>21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2" t="s">
        <v>5</v>
      </c>
      <c r="C31" s="183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2" t="s">
        <v>32</v>
      </c>
      <c r="C32" s="183"/>
      <c r="D32" s="9">
        <v>30</v>
      </c>
      <c r="E32" s="8">
        <v>30</v>
      </c>
      <c r="F32" s="8" t="s">
        <v>21</v>
      </c>
      <c r="G32" s="8" t="s">
        <v>21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2" t="s">
        <v>5</v>
      </c>
      <c r="C34" s="183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2" t="s">
        <v>32</v>
      </c>
      <c r="C35" s="183"/>
      <c r="D35" s="9" t="s">
        <v>21</v>
      </c>
      <c r="E35" s="8" t="s">
        <v>21</v>
      </c>
      <c r="F35" s="8" t="s">
        <v>21</v>
      </c>
      <c r="G35" s="8" t="s">
        <v>21</v>
      </c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2" t="s">
        <v>5</v>
      </c>
      <c r="C37" s="183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2" t="s">
        <v>32</v>
      </c>
      <c r="C38" s="183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2" t="s">
        <v>5</v>
      </c>
      <c r="C40" s="183"/>
      <c r="D40" s="9">
        <v>19</v>
      </c>
      <c r="E40" s="8">
        <v>3</v>
      </c>
      <c r="F40" s="8" t="s">
        <v>21</v>
      </c>
      <c r="G40" s="8">
        <v>16</v>
      </c>
    </row>
    <row r="41" spans="1:7" ht="13.5" customHeight="1">
      <c r="B41" s="182" t="s">
        <v>32</v>
      </c>
      <c r="C41" s="183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2" t="s">
        <v>5</v>
      </c>
      <c r="C43" s="183"/>
      <c r="D43" s="9">
        <v>53</v>
      </c>
      <c r="E43" s="8">
        <v>18</v>
      </c>
      <c r="F43" s="8" t="s">
        <v>21</v>
      </c>
      <c r="G43" s="8">
        <v>35</v>
      </c>
    </row>
    <row r="44" spans="1:7" ht="13.5" customHeight="1">
      <c r="B44" s="182" t="s">
        <v>32</v>
      </c>
      <c r="C44" s="183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2" t="s">
        <v>5</v>
      </c>
      <c r="C46" s="183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2" t="s">
        <v>32</v>
      </c>
      <c r="C47" s="183"/>
      <c r="D47" s="9">
        <v>2</v>
      </c>
      <c r="E47" s="8">
        <v>2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2" t="s">
        <v>5</v>
      </c>
      <c r="C49" s="183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2" t="s">
        <v>32</v>
      </c>
      <c r="C50" s="183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2" t="s">
        <v>5</v>
      </c>
      <c r="C52" s="183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2" t="s">
        <v>32</v>
      </c>
      <c r="C53" s="183"/>
      <c r="D53" s="9">
        <v>200</v>
      </c>
      <c r="E53" s="8">
        <v>200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2" t="s">
        <v>5</v>
      </c>
      <c r="C55" s="183"/>
      <c r="D55" s="9">
        <v>10</v>
      </c>
      <c r="E55" s="8" t="s">
        <v>21</v>
      </c>
      <c r="F55" s="8" t="s">
        <v>21</v>
      </c>
      <c r="G55" s="8">
        <v>10</v>
      </c>
    </row>
    <row r="56" spans="1:7" ht="13.5" customHeight="1">
      <c r="B56" s="182" t="s">
        <v>32</v>
      </c>
      <c r="C56" s="183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2" t="s">
        <v>5</v>
      </c>
      <c r="C58" s="183"/>
      <c r="D58" s="9">
        <v>48</v>
      </c>
      <c r="E58" s="8">
        <v>6</v>
      </c>
      <c r="F58" s="8" t="s">
        <v>21</v>
      </c>
      <c r="G58" s="8">
        <v>42</v>
      </c>
    </row>
    <row r="59" spans="1:7" ht="13.5" customHeight="1" thickBot="1">
      <c r="A59" s="20"/>
      <c r="B59" s="186" t="s">
        <v>31</v>
      </c>
      <c r="C59" s="187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93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90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60</v>
      </c>
      <c r="B9" s="125">
        <v>735</v>
      </c>
      <c r="C9" s="125">
        <v>514</v>
      </c>
      <c r="D9" s="125" t="s">
        <v>21</v>
      </c>
      <c r="E9" s="126">
        <v>221</v>
      </c>
    </row>
    <row r="10" spans="1:6" ht="17.25" customHeight="1">
      <c r="A10" s="119">
        <v>20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60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94">
        <v>21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60</v>
      </c>
      <c r="B15" s="123">
        <v>343</v>
      </c>
      <c r="C15" s="123" t="s">
        <v>21</v>
      </c>
      <c r="D15" s="123">
        <v>87</v>
      </c>
      <c r="E15" s="124">
        <v>256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60</v>
      </c>
      <c r="B18" s="125" t="s">
        <v>21</v>
      </c>
      <c r="C18" s="125" t="s">
        <v>21</v>
      </c>
      <c r="D18" s="125" t="s">
        <v>21</v>
      </c>
      <c r="E18" s="126" t="s">
        <v>21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60</v>
      </c>
      <c r="B21" s="125">
        <v>343</v>
      </c>
      <c r="C21" s="125" t="s">
        <v>21</v>
      </c>
      <c r="D21" s="125">
        <v>87</v>
      </c>
      <c r="E21" s="126">
        <v>256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26</v>
      </c>
      <c r="C23" s="125">
        <v>10</v>
      </c>
      <c r="D23" s="125" t="s">
        <v>21</v>
      </c>
      <c r="E23" s="126">
        <v>16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60</v>
      </c>
      <c r="B27" s="125" t="s">
        <v>21</v>
      </c>
      <c r="C27" s="125" t="s">
        <v>21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60</v>
      </c>
      <c r="B33" s="125">
        <v>87</v>
      </c>
      <c r="C33" s="125" t="s">
        <v>21</v>
      </c>
      <c r="D33" s="125">
        <v>87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 t="s">
        <v>21</v>
      </c>
      <c r="C38" s="125" t="s">
        <v>21</v>
      </c>
      <c r="D38" s="125" t="s">
        <v>21</v>
      </c>
      <c r="E38" s="126" t="s">
        <v>21</v>
      </c>
    </row>
    <row r="39" spans="1:5" ht="17.25" customHeight="1">
      <c r="A39" s="114" t="s">
        <v>60</v>
      </c>
      <c r="B39" s="125" t="s">
        <v>21</v>
      </c>
      <c r="C39" s="125" t="s">
        <v>21</v>
      </c>
      <c r="D39" s="125" t="s">
        <v>21</v>
      </c>
      <c r="E39" s="126" t="s">
        <v>21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60</v>
      </c>
      <c r="B42" s="127">
        <v>256</v>
      </c>
      <c r="C42" s="127" t="s">
        <v>21</v>
      </c>
      <c r="D42" s="127" t="s">
        <v>21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7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77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81</v>
      </c>
    </row>
    <row r="4" spans="1:6" ht="18" thickTop="1">
      <c r="A4" s="106"/>
      <c r="B4" s="146" t="s">
        <v>56</v>
      </c>
      <c r="C4" s="149" t="s">
        <v>57</v>
      </c>
      <c r="D4" s="150"/>
      <c r="E4" s="151" t="s">
        <v>80</v>
      </c>
    </row>
    <row r="5" spans="1:6">
      <c r="A5" s="90"/>
      <c r="B5" s="147"/>
      <c r="C5" s="154" t="s">
        <v>78</v>
      </c>
      <c r="D5" s="154" t="s">
        <v>79</v>
      </c>
      <c r="E5" s="152"/>
    </row>
    <row r="6" spans="1:6">
      <c r="A6" s="91"/>
      <c r="B6" s="148"/>
      <c r="C6" s="155"/>
      <c r="D6" s="155"/>
      <c r="E6" s="153"/>
    </row>
    <row r="7" spans="1:6">
      <c r="A7" s="92">
        <v>18</v>
      </c>
      <c r="B7" s="93"/>
      <c r="C7" s="94"/>
      <c r="D7" s="94"/>
      <c r="E7" s="94"/>
    </row>
    <row r="8" spans="1:6">
      <c r="A8" s="87" t="s">
        <v>59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60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59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60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59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60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6</v>
      </c>
      <c r="B16" s="93"/>
      <c r="C16" s="94"/>
      <c r="D16" s="94"/>
      <c r="E16" s="94"/>
    </row>
    <row r="17" spans="1:5">
      <c r="A17" s="87" t="s">
        <v>59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60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7</v>
      </c>
      <c r="B19" s="93"/>
      <c r="C19" s="94"/>
      <c r="D19" s="94"/>
      <c r="E19" s="94"/>
    </row>
    <row r="20" spans="1:5">
      <c r="A20" s="87" t="s">
        <v>59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60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84</v>
      </c>
      <c r="B22" s="93"/>
      <c r="C22" s="109"/>
      <c r="D22" s="109"/>
      <c r="E22" s="109"/>
    </row>
    <row r="23" spans="1:5">
      <c r="A23" s="87" t="s">
        <v>59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60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82</v>
      </c>
      <c r="B25" s="93"/>
      <c r="C25" s="94"/>
      <c r="D25" s="94"/>
      <c r="E25" s="94"/>
    </row>
    <row r="26" spans="1:5">
      <c r="A26" s="87" t="s">
        <v>59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60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83</v>
      </c>
      <c r="B28" s="93"/>
      <c r="C28" s="94"/>
      <c r="D28" s="94"/>
      <c r="E28" s="94"/>
    </row>
    <row r="29" spans="1:5">
      <c r="A29" s="87" t="s">
        <v>59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60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85</v>
      </c>
      <c r="B31" s="93"/>
      <c r="C31" s="94"/>
      <c r="D31" s="94"/>
      <c r="E31" s="94"/>
    </row>
    <row r="32" spans="1:5">
      <c r="A32" s="87" t="s">
        <v>59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60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86</v>
      </c>
      <c r="B34" s="93"/>
      <c r="C34" s="94"/>
      <c r="D34" s="94"/>
      <c r="E34" s="94"/>
    </row>
    <row r="35" spans="1:5">
      <c r="A35" s="87" t="s">
        <v>59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60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87</v>
      </c>
      <c r="B37" s="93"/>
      <c r="C37" s="94"/>
      <c r="D37" s="94"/>
      <c r="E37" s="94"/>
    </row>
    <row r="38" spans="1:5">
      <c r="A38" s="87" t="s">
        <v>59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60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88</v>
      </c>
      <c r="B40" s="93"/>
      <c r="C40" s="94"/>
      <c r="D40" s="94"/>
      <c r="E40" s="94"/>
    </row>
    <row r="41" spans="1:5">
      <c r="A41" s="87" t="s">
        <v>59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60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77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75</v>
      </c>
    </row>
    <row r="4" spans="1:6" ht="18" thickTop="1">
      <c r="A4" s="80"/>
      <c r="B4" s="157" t="s">
        <v>50</v>
      </c>
      <c r="C4" s="157" t="s">
        <v>3</v>
      </c>
      <c r="D4" s="157"/>
      <c r="E4" s="149" t="s">
        <v>51</v>
      </c>
    </row>
    <row r="5" spans="1:6">
      <c r="A5" s="82"/>
      <c r="B5" s="158"/>
      <c r="C5" s="154" t="s">
        <v>78</v>
      </c>
      <c r="D5" s="154" t="s">
        <v>79</v>
      </c>
      <c r="E5" s="156"/>
    </row>
    <row r="6" spans="1:6">
      <c r="A6" s="83"/>
      <c r="B6" s="158"/>
      <c r="C6" s="155"/>
      <c r="D6" s="155"/>
      <c r="E6" s="156"/>
    </row>
    <row r="7" spans="1:6">
      <c r="A7" s="84" t="s">
        <v>76</v>
      </c>
      <c r="B7" s="85"/>
      <c r="C7" s="86"/>
      <c r="D7" s="86"/>
      <c r="E7" s="86"/>
    </row>
    <row r="8" spans="1:6">
      <c r="A8" s="87" t="s">
        <v>5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41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59" t="s">
        <v>56</v>
      </c>
      <c r="C10" s="160" t="s">
        <v>57</v>
      </c>
      <c r="D10" s="161"/>
      <c r="E10" s="162" t="s">
        <v>80</v>
      </c>
    </row>
    <row r="11" spans="1:6">
      <c r="A11" s="90"/>
      <c r="B11" s="147"/>
      <c r="C11" s="154" t="s">
        <v>78</v>
      </c>
      <c r="D11" s="154" t="s">
        <v>79</v>
      </c>
      <c r="E11" s="152"/>
    </row>
    <row r="12" spans="1:6">
      <c r="A12" s="91"/>
      <c r="B12" s="148"/>
      <c r="C12" s="155"/>
      <c r="D12" s="155"/>
      <c r="E12" s="153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59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60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59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60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59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60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7</v>
      </c>
      <c r="B22" s="93"/>
      <c r="C22" s="94"/>
      <c r="D22" s="94"/>
      <c r="E22" s="94"/>
    </row>
    <row r="23" spans="1:5">
      <c r="A23" s="87" t="s">
        <v>59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60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62</v>
      </c>
      <c r="B25" s="93"/>
      <c r="C25" s="94"/>
      <c r="D25" s="94"/>
      <c r="E25" s="94"/>
    </row>
    <row r="26" spans="1:5">
      <c r="A26" s="87" t="s">
        <v>59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60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63</v>
      </c>
      <c r="B28" s="93"/>
      <c r="C28" s="94"/>
      <c r="D28" s="94"/>
      <c r="E28" s="94"/>
    </row>
    <row r="29" spans="1:5">
      <c r="A29" s="87" t="s">
        <v>59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60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64</v>
      </c>
      <c r="B31" s="93"/>
      <c r="C31" s="94"/>
      <c r="D31" s="94"/>
      <c r="E31" s="94"/>
    </row>
    <row r="32" spans="1:5">
      <c r="A32" s="87" t="s">
        <v>59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60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65</v>
      </c>
      <c r="B34" s="93"/>
      <c r="C34" s="94"/>
      <c r="D34" s="94"/>
      <c r="E34" s="94"/>
    </row>
    <row r="35" spans="1:5">
      <c r="A35" s="87" t="s">
        <v>59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60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66</v>
      </c>
      <c r="B37" s="93"/>
      <c r="C37" s="94"/>
      <c r="D37" s="94"/>
      <c r="E37" s="94"/>
    </row>
    <row r="38" spans="1:5">
      <c r="A38" s="87" t="s">
        <v>59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60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67</v>
      </c>
      <c r="B40" s="93"/>
      <c r="C40" s="94"/>
      <c r="D40" s="94"/>
      <c r="E40" s="94"/>
    </row>
    <row r="41" spans="1:5">
      <c r="A41" s="87" t="s">
        <v>59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60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68</v>
      </c>
      <c r="B43" s="93"/>
      <c r="C43" s="94"/>
      <c r="D43" s="94"/>
      <c r="E43" s="94"/>
    </row>
    <row r="44" spans="1:5">
      <c r="A44" s="87" t="s">
        <v>59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60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71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72</v>
      </c>
    </row>
    <row r="4" spans="1:6" ht="18" thickTop="1">
      <c r="A4" s="49"/>
      <c r="B4" s="174" t="s">
        <v>50</v>
      </c>
      <c r="C4" s="174" t="s">
        <v>3</v>
      </c>
      <c r="D4" s="174"/>
      <c r="E4" s="172" t="s">
        <v>51</v>
      </c>
    </row>
    <row r="5" spans="1:6">
      <c r="A5" s="50"/>
      <c r="B5" s="175"/>
      <c r="C5" s="171" t="s">
        <v>52</v>
      </c>
      <c r="D5" s="171" t="s">
        <v>53</v>
      </c>
      <c r="E5" s="173"/>
    </row>
    <row r="6" spans="1:6">
      <c r="A6" s="51"/>
      <c r="B6" s="175"/>
      <c r="C6" s="171"/>
      <c r="D6" s="171"/>
      <c r="E6" s="173"/>
    </row>
    <row r="7" spans="1:6">
      <c r="A7" s="52" t="s">
        <v>74</v>
      </c>
      <c r="B7" s="53"/>
      <c r="C7" s="54"/>
      <c r="D7" s="54"/>
      <c r="E7" s="54"/>
    </row>
    <row r="8" spans="1:6">
      <c r="A8" s="62" t="s">
        <v>5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41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3" t="s">
        <v>56</v>
      </c>
      <c r="C10" s="166" t="s">
        <v>57</v>
      </c>
      <c r="D10" s="167"/>
      <c r="E10" s="168" t="s">
        <v>58</v>
      </c>
    </row>
    <row r="11" spans="1:6">
      <c r="A11" s="55"/>
      <c r="B11" s="164"/>
      <c r="C11" s="171" t="s">
        <v>52</v>
      </c>
      <c r="D11" s="171" t="s">
        <v>53</v>
      </c>
      <c r="E11" s="169"/>
    </row>
    <row r="12" spans="1:6">
      <c r="A12" s="57"/>
      <c r="B12" s="165"/>
      <c r="C12" s="171"/>
      <c r="D12" s="171"/>
      <c r="E12" s="170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59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60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59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60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6</v>
      </c>
      <c r="B19" s="70" t="s">
        <v>73</v>
      </c>
      <c r="C19" s="71" t="s">
        <v>73</v>
      </c>
      <c r="D19" s="71" t="s">
        <v>73</v>
      </c>
      <c r="E19" s="71" t="s">
        <v>73</v>
      </c>
    </row>
    <row r="20" spans="1:5">
      <c r="A20" s="62" t="s">
        <v>59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60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7</v>
      </c>
      <c r="B22" s="70"/>
      <c r="C22" s="71"/>
      <c r="D22" s="71"/>
      <c r="E22" s="71"/>
    </row>
    <row r="23" spans="1:5">
      <c r="A23" s="62" t="s">
        <v>59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60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62</v>
      </c>
      <c r="B25" s="70"/>
      <c r="C25" s="71"/>
      <c r="D25" s="71"/>
      <c r="E25" s="71"/>
    </row>
    <row r="26" spans="1:5">
      <c r="A26" s="62" t="s">
        <v>59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60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63</v>
      </c>
      <c r="B28" s="70"/>
      <c r="C28" s="71"/>
      <c r="D28" s="71"/>
      <c r="E28" s="71"/>
    </row>
    <row r="29" spans="1:5">
      <c r="A29" s="62" t="s">
        <v>59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60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64</v>
      </c>
      <c r="B31" s="70"/>
      <c r="C31" s="71"/>
      <c r="D31" s="71"/>
      <c r="E31" s="71"/>
    </row>
    <row r="32" spans="1:5">
      <c r="A32" s="62" t="s">
        <v>59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60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65</v>
      </c>
      <c r="B34" s="70"/>
      <c r="C34" s="71"/>
      <c r="D34" s="71"/>
      <c r="E34" s="71"/>
    </row>
    <row r="35" spans="1:5">
      <c r="A35" s="62" t="s">
        <v>59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60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66</v>
      </c>
      <c r="B37" s="70"/>
      <c r="C37" s="71"/>
      <c r="D37" s="71"/>
      <c r="E37" s="71"/>
    </row>
    <row r="38" spans="1:5">
      <c r="A38" s="62" t="s">
        <v>59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60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67</v>
      </c>
      <c r="B40" s="70"/>
      <c r="C40" s="71"/>
      <c r="D40" s="71"/>
      <c r="E40" s="71"/>
    </row>
    <row r="41" spans="1:5">
      <c r="A41" s="62" t="s">
        <v>59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60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68</v>
      </c>
      <c r="B43" s="70"/>
      <c r="C43" s="71"/>
      <c r="D43" s="71"/>
      <c r="E43" s="71"/>
    </row>
    <row r="44" spans="1:5">
      <c r="A44" s="62" t="s">
        <v>59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60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69</v>
      </c>
    </row>
    <row r="4" spans="1:6" ht="18" thickTop="1">
      <c r="A4" s="49"/>
      <c r="B4" s="174" t="s">
        <v>50</v>
      </c>
      <c r="C4" s="174" t="s">
        <v>3</v>
      </c>
      <c r="D4" s="174"/>
      <c r="E4" s="172" t="s">
        <v>51</v>
      </c>
    </row>
    <row r="5" spans="1:6">
      <c r="A5" s="50"/>
      <c r="B5" s="175"/>
      <c r="C5" s="171" t="s">
        <v>52</v>
      </c>
      <c r="D5" s="171" t="s">
        <v>53</v>
      </c>
      <c r="E5" s="173"/>
    </row>
    <row r="6" spans="1:6">
      <c r="A6" s="51"/>
      <c r="B6" s="175"/>
      <c r="C6" s="171"/>
      <c r="D6" s="171"/>
      <c r="E6" s="173"/>
    </row>
    <row r="7" spans="1:6">
      <c r="A7" s="52" t="s">
        <v>55</v>
      </c>
      <c r="B7" s="53"/>
      <c r="C7" s="54"/>
      <c r="D7" s="54"/>
      <c r="E7" s="54"/>
    </row>
    <row r="8" spans="1:6">
      <c r="A8" s="62" t="s">
        <v>5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41</v>
      </c>
      <c r="B9" s="53">
        <v>303</v>
      </c>
      <c r="C9" s="54">
        <v>128</v>
      </c>
      <c r="D9" s="54" t="s">
        <v>21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5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41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3" t="s">
        <v>56</v>
      </c>
      <c r="C13" s="166" t="s">
        <v>57</v>
      </c>
      <c r="D13" s="167"/>
      <c r="E13" s="168" t="s">
        <v>58</v>
      </c>
    </row>
    <row r="14" spans="1:6">
      <c r="A14" s="55"/>
      <c r="B14" s="164"/>
      <c r="C14" s="171" t="s">
        <v>52</v>
      </c>
      <c r="D14" s="171" t="s">
        <v>53</v>
      </c>
      <c r="E14" s="169"/>
    </row>
    <row r="15" spans="1:6">
      <c r="A15" s="57"/>
      <c r="B15" s="165"/>
      <c r="C15" s="171"/>
      <c r="D15" s="171"/>
      <c r="E15" s="170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59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60</v>
      </c>
      <c r="B18" s="59">
        <v>572</v>
      </c>
      <c r="C18" s="60">
        <v>561</v>
      </c>
      <c r="D18" s="60" t="s">
        <v>21</v>
      </c>
      <c r="E18" s="60">
        <v>11</v>
      </c>
    </row>
    <row r="19" spans="1:5">
      <c r="A19" s="52" t="s">
        <v>6</v>
      </c>
      <c r="B19" s="53" t="s">
        <v>61</v>
      </c>
      <c r="C19" s="54" t="s">
        <v>61</v>
      </c>
      <c r="D19" s="54" t="s">
        <v>61</v>
      </c>
      <c r="E19" s="54" t="s">
        <v>61</v>
      </c>
    </row>
    <row r="20" spans="1:5">
      <c r="A20" s="62" t="s">
        <v>59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60</v>
      </c>
      <c r="B21" s="53" t="s">
        <v>21</v>
      </c>
      <c r="C21" s="54" t="s">
        <v>21</v>
      </c>
      <c r="D21" s="54" t="s">
        <v>21</v>
      </c>
      <c r="E21" s="54" t="s">
        <v>21</v>
      </c>
    </row>
    <row r="22" spans="1:5">
      <c r="A22" s="52" t="s">
        <v>7</v>
      </c>
      <c r="B22" s="53"/>
      <c r="C22" s="54"/>
      <c r="D22" s="54"/>
      <c r="E22" s="54"/>
    </row>
    <row r="23" spans="1:5">
      <c r="A23" s="62" t="s">
        <v>59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60</v>
      </c>
      <c r="B24" s="53">
        <v>572</v>
      </c>
      <c r="C24" s="54">
        <v>561</v>
      </c>
      <c r="D24" s="54" t="s">
        <v>21</v>
      </c>
      <c r="E24" s="54">
        <v>11</v>
      </c>
    </row>
    <row r="25" spans="1:5">
      <c r="A25" s="61" t="s">
        <v>62</v>
      </c>
      <c r="B25" s="53"/>
      <c r="C25" s="54"/>
      <c r="D25" s="54"/>
      <c r="E25" s="54"/>
    </row>
    <row r="26" spans="1:5">
      <c r="A26" s="62" t="s">
        <v>59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60</v>
      </c>
      <c r="B27" s="53" t="s">
        <v>21</v>
      </c>
      <c r="C27" s="54" t="s">
        <v>21</v>
      </c>
      <c r="D27" s="54" t="s">
        <v>21</v>
      </c>
      <c r="E27" s="54" t="s">
        <v>21</v>
      </c>
    </row>
    <row r="28" spans="1:5">
      <c r="A28" s="61" t="s">
        <v>63</v>
      </c>
      <c r="B28" s="53"/>
      <c r="C28" s="54"/>
      <c r="D28" s="54"/>
      <c r="E28" s="54"/>
    </row>
    <row r="29" spans="1:5">
      <c r="A29" s="62" t="s">
        <v>59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60</v>
      </c>
      <c r="B30" s="53">
        <v>266</v>
      </c>
      <c r="C30" s="54">
        <v>266</v>
      </c>
      <c r="D30" s="54" t="s">
        <v>21</v>
      </c>
      <c r="E30" s="54" t="s">
        <v>21</v>
      </c>
    </row>
    <row r="31" spans="1:5">
      <c r="A31" s="61" t="s">
        <v>64</v>
      </c>
      <c r="B31" s="53"/>
      <c r="C31" s="54"/>
      <c r="D31" s="54"/>
      <c r="E31" s="54"/>
    </row>
    <row r="32" spans="1:5">
      <c r="A32" s="62" t="s">
        <v>59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60</v>
      </c>
      <c r="B33" s="53">
        <v>211</v>
      </c>
      <c r="C33" s="54">
        <v>211</v>
      </c>
      <c r="D33" s="54" t="s">
        <v>21</v>
      </c>
      <c r="E33" s="54" t="s">
        <v>21</v>
      </c>
    </row>
    <row r="34" spans="1:5">
      <c r="A34" s="61" t="s">
        <v>65</v>
      </c>
      <c r="B34" s="53"/>
      <c r="C34" s="54"/>
      <c r="D34" s="54"/>
      <c r="E34" s="54"/>
    </row>
    <row r="35" spans="1:5">
      <c r="A35" s="62" t="s">
        <v>59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60</v>
      </c>
      <c r="B36" s="53">
        <v>11</v>
      </c>
      <c r="C36" s="54" t="s">
        <v>21</v>
      </c>
      <c r="D36" s="54" t="s">
        <v>21</v>
      </c>
      <c r="E36" s="54">
        <v>11</v>
      </c>
    </row>
    <row r="37" spans="1:5">
      <c r="A37" s="61" t="s">
        <v>66</v>
      </c>
      <c r="B37" s="53"/>
      <c r="C37" s="54"/>
      <c r="D37" s="54"/>
      <c r="E37" s="54"/>
    </row>
    <row r="38" spans="1:5">
      <c r="A38" s="62" t="s">
        <v>59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60</v>
      </c>
      <c r="B39" s="53" t="s">
        <v>21</v>
      </c>
      <c r="C39" s="54" t="s">
        <v>21</v>
      </c>
      <c r="D39" s="54" t="s">
        <v>21</v>
      </c>
      <c r="E39" s="54" t="s">
        <v>21</v>
      </c>
    </row>
    <row r="40" spans="1:5">
      <c r="A40" s="61" t="s">
        <v>67</v>
      </c>
      <c r="B40" s="53"/>
      <c r="C40" s="54"/>
      <c r="D40" s="54"/>
      <c r="E40" s="54"/>
    </row>
    <row r="41" spans="1:5">
      <c r="A41" s="62" t="s">
        <v>59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60</v>
      </c>
      <c r="B42" s="53" t="s">
        <v>21</v>
      </c>
      <c r="C42" s="54" t="s">
        <v>21</v>
      </c>
      <c r="D42" s="54" t="s">
        <v>21</v>
      </c>
      <c r="E42" s="54" t="s">
        <v>21</v>
      </c>
    </row>
    <row r="43" spans="1:5">
      <c r="A43" s="61" t="s">
        <v>68</v>
      </c>
      <c r="B43" s="53"/>
      <c r="C43" s="54"/>
      <c r="D43" s="54"/>
      <c r="E43" s="54"/>
    </row>
    <row r="44" spans="1:5">
      <c r="A44" s="62" t="s">
        <v>59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60</v>
      </c>
      <c r="B45" s="53">
        <v>84</v>
      </c>
      <c r="C45" s="54">
        <v>84</v>
      </c>
      <c r="D45" s="54" t="s">
        <v>21</v>
      </c>
      <c r="E45" s="54" t="s">
        <v>21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49</v>
      </c>
      <c r="C1" s="47"/>
      <c r="D1" s="47"/>
      <c r="E1" s="47"/>
    </row>
    <row r="2" spans="1:6" ht="14.25" thickBot="1"/>
    <row r="3" spans="1:6" ht="15" thickTop="1">
      <c r="A3" s="31"/>
      <c r="B3" s="179" t="s">
        <v>50</v>
      </c>
      <c r="C3" s="179" t="s">
        <v>3</v>
      </c>
      <c r="D3" s="179"/>
      <c r="E3" s="177" t="s">
        <v>51</v>
      </c>
      <c r="F3" s="32"/>
    </row>
    <row r="4" spans="1:6">
      <c r="A4" s="32"/>
      <c r="B4" s="180"/>
      <c r="C4" s="181" t="s">
        <v>52</v>
      </c>
      <c r="D4" s="181" t="s">
        <v>53</v>
      </c>
      <c r="E4" s="178"/>
      <c r="F4" s="32"/>
    </row>
    <row r="5" spans="1:6" ht="18" customHeight="1">
      <c r="A5" s="33"/>
      <c r="B5" s="180"/>
      <c r="C5" s="181"/>
      <c r="D5" s="181"/>
      <c r="E5" s="178"/>
      <c r="F5" s="32"/>
    </row>
    <row r="6" spans="1:6" ht="18" customHeight="1">
      <c r="A6" s="34" t="s">
        <v>54</v>
      </c>
      <c r="B6" s="35"/>
      <c r="C6" s="36"/>
      <c r="D6" s="36"/>
      <c r="E6" s="36"/>
    </row>
    <row r="7" spans="1:6" ht="18" customHeight="1">
      <c r="A7" s="37" t="s">
        <v>5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41</v>
      </c>
      <c r="B8" s="35">
        <v>78</v>
      </c>
      <c r="C8" s="36">
        <v>26</v>
      </c>
      <c r="D8" s="36" t="s">
        <v>21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5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41</v>
      </c>
      <c r="B11" s="35">
        <v>303</v>
      </c>
      <c r="C11" s="36">
        <v>128</v>
      </c>
      <c r="D11" s="36" t="s">
        <v>21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5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41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6</v>
      </c>
      <c r="B17" s="35"/>
      <c r="C17" s="36"/>
      <c r="D17" s="36"/>
      <c r="E17" s="36"/>
    </row>
    <row r="18" spans="1:5" ht="18" customHeight="1">
      <c r="A18" s="37" t="s">
        <v>5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41</v>
      </c>
      <c r="B19" s="35" t="s">
        <v>21</v>
      </c>
      <c r="C19" s="36" t="s">
        <v>21</v>
      </c>
      <c r="D19" s="36" t="s">
        <v>21</v>
      </c>
      <c r="E19" s="36" t="s">
        <v>21</v>
      </c>
    </row>
    <row r="20" spans="1:5" ht="18" customHeight="1">
      <c r="A20" s="34" t="s">
        <v>7</v>
      </c>
      <c r="B20" s="35"/>
      <c r="C20" s="36"/>
      <c r="D20" s="36"/>
      <c r="E20" s="36"/>
    </row>
    <row r="21" spans="1:5" ht="18" customHeight="1">
      <c r="A21" s="37" t="s">
        <v>5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41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42</v>
      </c>
      <c r="B23" s="35"/>
      <c r="C23" s="36"/>
      <c r="D23" s="36"/>
      <c r="E23" s="36"/>
    </row>
    <row r="24" spans="1:5" ht="18" customHeight="1">
      <c r="A24" s="37" t="s">
        <v>5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41</v>
      </c>
      <c r="B25" s="35" t="s">
        <v>21</v>
      </c>
      <c r="C25" s="36" t="s">
        <v>21</v>
      </c>
      <c r="D25" s="36" t="s">
        <v>21</v>
      </c>
      <c r="E25" s="36" t="s">
        <v>21</v>
      </c>
    </row>
    <row r="26" spans="1:5" ht="18" customHeight="1">
      <c r="A26" s="46" t="s">
        <v>43</v>
      </c>
      <c r="B26" s="35"/>
      <c r="C26" s="36"/>
      <c r="D26" s="36"/>
      <c r="E26" s="36"/>
    </row>
    <row r="27" spans="1:5" ht="18" customHeight="1">
      <c r="A27" s="37" t="s">
        <v>5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41</v>
      </c>
      <c r="B28" s="35">
        <v>213</v>
      </c>
      <c r="C28" s="36">
        <v>213</v>
      </c>
      <c r="D28" s="36" t="s">
        <v>21</v>
      </c>
      <c r="E28" s="36" t="s">
        <v>21</v>
      </c>
    </row>
    <row r="29" spans="1:5" ht="18" customHeight="1">
      <c r="A29" s="46" t="s">
        <v>44</v>
      </c>
      <c r="B29" s="35"/>
      <c r="C29" s="36"/>
      <c r="D29" s="36"/>
      <c r="E29" s="36"/>
    </row>
    <row r="30" spans="1:5" ht="18" customHeight="1">
      <c r="A30" s="37" t="s">
        <v>5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41</v>
      </c>
      <c r="B31" s="35">
        <v>330</v>
      </c>
      <c r="C31" s="36" t="s">
        <v>21</v>
      </c>
      <c r="D31" s="36">
        <v>300</v>
      </c>
      <c r="E31" s="36">
        <v>30</v>
      </c>
    </row>
    <row r="32" spans="1:5" ht="18" customHeight="1">
      <c r="A32" s="46" t="s">
        <v>45</v>
      </c>
      <c r="B32" s="35"/>
      <c r="C32" s="36"/>
      <c r="D32" s="36"/>
      <c r="E32" s="36"/>
    </row>
    <row r="33" spans="1:5" ht="18" customHeight="1">
      <c r="A33" s="37" t="s">
        <v>5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41</v>
      </c>
      <c r="B34" s="35" t="s">
        <v>21</v>
      </c>
      <c r="C34" s="36" t="s">
        <v>21</v>
      </c>
      <c r="D34" s="36" t="s">
        <v>21</v>
      </c>
      <c r="E34" s="36" t="s">
        <v>21</v>
      </c>
    </row>
    <row r="35" spans="1:5" ht="18" customHeight="1">
      <c r="A35" s="46" t="s">
        <v>46</v>
      </c>
      <c r="B35" s="35"/>
      <c r="C35" s="36"/>
      <c r="D35" s="36"/>
      <c r="E35" s="36"/>
    </row>
    <row r="36" spans="1:5" ht="18" customHeight="1">
      <c r="A36" s="37" t="s">
        <v>5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41</v>
      </c>
      <c r="B37" s="35" t="s">
        <v>21</v>
      </c>
      <c r="C37" s="36" t="s">
        <v>21</v>
      </c>
      <c r="D37" s="36" t="s">
        <v>21</v>
      </c>
      <c r="E37" s="36" t="s">
        <v>21</v>
      </c>
    </row>
    <row r="38" spans="1:5" ht="18" customHeight="1">
      <c r="A38" s="46" t="s">
        <v>47</v>
      </c>
      <c r="B38" s="35"/>
      <c r="C38" s="36"/>
      <c r="D38" s="36"/>
      <c r="E38" s="36"/>
    </row>
    <row r="39" spans="1:5" ht="18" customHeight="1">
      <c r="A39" s="37" t="s">
        <v>5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41</v>
      </c>
      <c r="B40" s="35" t="s">
        <v>21</v>
      </c>
      <c r="C40" s="36" t="s">
        <v>21</v>
      </c>
      <c r="D40" s="36" t="s">
        <v>21</v>
      </c>
      <c r="E40" s="36" t="s">
        <v>21</v>
      </c>
    </row>
    <row r="41" spans="1:5" ht="18" customHeight="1">
      <c r="A41" s="46" t="s">
        <v>48</v>
      </c>
      <c r="B41" s="35"/>
      <c r="C41" s="36"/>
      <c r="D41" s="36"/>
      <c r="E41" s="36"/>
    </row>
    <row r="42" spans="1:5" ht="18" customHeight="1">
      <c r="A42" s="37" t="s">
        <v>5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41</v>
      </c>
      <c r="B43" s="35" t="s">
        <v>21</v>
      </c>
      <c r="C43" s="36" t="s">
        <v>21</v>
      </c>
      <c r="D43" s="36" t="s">
        <v>21</v>
      </c>
      <c r="E43" s="36" t="s">
        <v>21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6"/>
      <c r="B45" s="176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38</v>
      </c>
    </row>
    <row r="3" spans="1:7" ht="14.25" thickTop="1">
      <c r="A3" s="3"/>
      <c r="B3" s="3"/>
      <c r="C3" s="3"/>
      <c r="D3" s="192" t="s">
        <v>2</v>
      </c>
      <c r="E3" s="22" t="s">
        <v>3</v>
      </c>
      <c r="F3" s="22"/>
      <c r="G3" s="15"/>
    </row>
    <row r="4" spans="1:7">
      <c r="A4" s="4"/>
      <c r="B4" s="4"/>
      <c r="C4" s="4"/>
      <c r="D4" s="19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9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9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9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39</v>
      </c>
      <c r="B9" s="185"/>
      <c r="D9" s="18"/>
      <c r="E9" s="4"/>
      <c r="F9" s="4"/>
      <c r="G9" s="4"/>
    </row>
    <row r="10" spans="1:7" ht="13.5" customHeight="1">
      <c r="B10" s="182" t="s">
        <v>5</v>
      </c>
      <c r="C10" s="183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2" t="s">
        <v>32</v>
      </c>
      <c r="C11" s="183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4">
        <v>14</v>
      </c>
      <c r="B12" s="185"/>
      <c r="D12" s="9"/>
      <c r="E12" s="8"/>
      <c r="F12" s="8"/>
      <c r="G12" s="8"/>
    </row>
    <row r="13" spans="1:7" ht="13.5" customHeight="1">
      <c r="B13" s="182" t="s">
        <v>5</v>
      </c>
      <c r="C13" s="183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2" t="s">
        <v>32</v>
      </c>
      <c r="C14" s="183"/>
      <c r="D14" s="9">
        <v>78</v>
      </c>
      <c r="E14" s="8">
        <v>26</v>
      </c>
      <c r="F14" s="8" t="s">
        <v>21</v>
      </c>
      <c r="G14" s="8">
        <v>52</v>
      </c>
    </row>
    <row r="15" spans="1:7" ht="13.5" customHeight="1">
      <c r="A15" s="190">
        <v>15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88" t="s">
        <v>31</v>
      </c>
      <c r="C17" s="189"/>
      <c r="D17" s="25">
        <v>303</v>
      </c>
      <c r="E17" s="26">
        <v>128</v>
      </c>
      <c r="F17" s="26" t="s">
        <v>21</v>
      </c>
      <c r="G17" s="26">
        <v>175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2" t="s">
        <v>5</v>
      </c>
      <c r="C19" s="183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2" t="s">
        <v>32</v>
      </c>
      <c r="C20" s="183"/>
      <c r="D20" s="9" t="s">
        <v>21</v>
      </c>
      <c r="E20" s="8" t="s">
        <v>21</v>
      </c>
      <c r="F20" s="8" t="s">
        <v>21</v>
      </c>
      <c r="G20" s="8" t="s">
        <v>21</v>
      </c>
    </row>
    <row r="21" spans="1:7" ht="13.5" customHeight="1">
      <c r="A21" s="184" t="s">
        <v>7</v>
      </c>
      <c r="B21" s="185"/>
      <c r="D21" s="9"/>
      <c r="E21" s="8"/>
      <c r="F21" s="8"/>
      <c r="G21" s="8"/>
    </row>
    <row r="22" spans="1:7" ht="13.5" customHeight="1">
      <c r="B22" s="182" t="s">
        <v>5</v>
      </c>
      <c r="C22" s="183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2" t="s">
        <v>32</v>
      </c>
      <c r="C23" s="183"/>
      <c r="D23" s="9">
        <v>303</v>
      </c>
      <c r="E23" s="8">
        <v>128</v>
      </c>
      <c r="F23" s="8" t="s">
        <v>40</v>
      </c>
      <c r="G23" s="8">
        <v>175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2" t="s">
        <v>5</v>
      </c>
      <c r="C25" s="183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2" t="s">
        <v>32</v>
      </c>
      <c r="C26" s="183"/>
      <c r="D26" s="9">
        <v>21</v>
      </c>
      <c r="E26" s="8" t="s">
        <v>21</v>
      </c>
      <c r="F26" s="8" t="s">
        <v>21</v>
      </c>
      <c r="G26" s="8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2" t="s">
        <v>5</v>
      </c>
      <c r="C28" s="183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2" t="s">
        <v>32</v>
      </c>
      <c r="C29" s="183"/>
      <c r="D29" s="9">
        <v>2</v>
      </c>
      <c r="E29" s="8">
        <v>2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2" t="s">
        <v>5</v>
      </c>
      <c r="C31" s="183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2" t="s">
        <v>32</v>
      </c>
      <c r="C32" s="183"/>
      <c r="D32" s="9">
        <v>280</v>
      </c>
      <c r="E32" s="8">
        <v>126</v>
      </c>
      <c r="F32" s="8" t="s">
        <v>21</v>
      </c>
      <c r="G32" s="8">
        <v>154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2" t="s">
        <v>5</v>
      </c>
      <c r="C34" s="183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2" t="s">
        <v>32</v>
      </c>
      <c r="C35" s="183"/>
      <c r="D35" s="9" t="s">
        <v>21</v>
      </c>
      <c r="E35" s="8" t="s">
        <v>21</v>
      </c>
      <c r="F35" s="8" t="s">
        <v>21</v>
      </c>
      <c r="G35" s="8" t="s">
        <v>21</v>
      </c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2" t="s">
        <v>5</v>
      </c>
      <c r="C37" s="183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2" t="s">
        <v>32</v>
      </c>
      <c r="C38" s="183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2" t="s">
        <v>5</v>
      </c>
      <c r="C40" s="183"/>
      <c r="D40" s="9">
        <v>11</v>
      </c>
      <c r="E40" s="8" t="s">
        <v>21</v>
      </c>
      <c r="F40" s="8" t="s">
        <v>21</v>
      </c>
      <c r="G40" s="8">
        <v>11</v>
      </c>
    </row>
    <row r="41" spans="1:7" ht="13.5" customHeight="1">
      <c r="B41" s="182" t="s">
        <v>32</v>
      </c>
      <c r="C41" s="183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2" t="s">
        <v>5</v>
      </c>
      <c r="C43" s="183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2" t="s">
        <v>32</v>
      </c>
      <c r="C44" s="183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2" t="s">
        <v>5</v>
      </c>
      <c r="C46" s="183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2" t="s">
        <v>32</v>
      </c>
      <c r="C47" s="183"/>
      <c r="D47" s="9" t="s">
        <v>21</v>
      </c>
      <c r="E47" s="8" t="s">
        <v>21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2" t="s">
        <v>5</v>
      </c>
      <c r="C49" s="183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2" t="s">
        <v>32</v>
      </c>
      <c r="C50" s="183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2" t="s">
        <v>5</v>
      </c>
      <c r="C52" s="183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2" t="s">
        <v>32</v>
      </c>
      <c r="C53" s="183"/>
      <c r="D53" s="9" t="s">
        <v>21</v>
      </c>
      <c r="E53" s="8" t="s">
        <v>21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2" t="s">
        <v>5</v>
      </c>
      <c r="C55" s="183"/>
      <c r="D55" s="9">
        <v>32</v>
      </c>
      <c r="E55" s="8">
        <v>10</v>
      </c>
      <c r="F55" s="8" t="s">
        <v>21</v>
      </c>
      <c r="G55" s="8">
        <v>22</v>
      </c>
    </row>
    <row r="56" spans="1:7" ht="13.5" customHeight="1">
      <c r="B56" s="182" t="s">
        <v>32</v>
      </c>
      <c r="C56" s="183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2" t="s">
        <v>5</v>
      </c>
      <c r="C58" s="183"/>
      <c r="D58" s="9">
        <v>39</v>
      </c>
      <c r="E58" s="8">
        <v>12</v>
      </c>
      <c r="F58" s="8" t="s">
        <v>21</v>
      </c>
      <c r="G58" s="8">
        <v>27</v>
      </c>
    </row>
    <row r="59" spans="1:7" ht="13.5" customHeight="1" thickBot="1">
      <c r="A59" s="20"/>
      <c r="B59" s="186" t="s">
        <v>31</v>
      </c>
      <c r="C59" s="187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34</v>
      </c>
    </row>
    <row r="3" spans="1:7" ht="14.25" thickTop="1">
      <c r="A3" s="3"/>
      <c r="B3" s="3"/>
      <c r="C3" s="3"/>
      <c r="D3" s="192" t="s">
        <v>2</v>
      </c>
      <c r="E3" s="22" t="s">
        <v>3</v>
      </c>
      <c r="F3" s="22"/>
      <c r="G3" s="15"/>
    </row>
    <row r="4" spans="1:7">
      <c r="A4" s="4"/>
      <c r="B4" s="4"/>
      <c r="C4" s="4"/>
      <c r="D4" s="19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9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9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9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35</v>
      </c>
      <c r="B9" s="185"/>
      <c r="D9" s="18"/>
      <c r="E9" s="4"/>
      <c r="F9" s="4"/>
      <c r="G9" s="4"/>
    </row>
    <row r="10" spans="1:7" ht="13.5" customHeight="1">
      <c r="B10" s="182" t="s">
        <v>5</v>
      </c>
      <c r="C10" s="183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2" t="s">
        <v>32</v>
      </c>
      <c r="C11" s="183"/>
      <c r="D11" s="9">
        <v>195</v>
      </c>
      <c r="E11" s="8">
        <v>110</v>
      </c>
      <c r="F11" s="8" t="s">
        <v>36</v>
      </c>
      <c r="G11" s="8">
        <v>85</v>
      </c>
    </row>
    <row r="12" spans="1:7" ht="13.5" customHeight="1">
      <c r="A12" s="184">
        <v>13</v>
      </c>
      <c r="B12" s="185"/>
      <c r="D12" s="9"/>
      <c r="E12" s="8"/>
      <c r="F12" s="8"/>
      <c r="G12" s="8"/>
    </row>
    <row r="13" spans="1:7" ht="13.5" customHeight="1">
      <c r="B13" s="182" t="s">
        <v>5</v>
      </c>
      <c r="C13" s="183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2" t="s">
        <v>32</v>
      </c>
      <c r="C14" s="183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0">
        <v>14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88" t="s">
        <v>31</v>
      </c>
      <c r="C17" s="189"/>
      <c r="D17" s="25">
        <v>78</v>
      </c>
      <c r="E17" s="26">
        <v>26</v>
      </c>
      <c r="F17" s="26" t="s">
        <v>21</v>
      </c>
      <c r="G17" s="26">
        <v>52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2" t="s">
        <v>5</v>
      </c>
      <c r="C19" s="183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2" t="s">
        <v>32</v>
      </c>
      <c r="C20" s="183"/>
      <c r="D20" s="9" t="s">
        <v>21</v>
      </c>
      <c r="E20" s="8" t="s">
        <v>21</v>
      </c>
      <c r="F20" s="8" t="s">
        <v>21</v>
      </c>
      <c r="G20" s="8" t="s">
        <v>21</v>
      </c>
    </row>
    <row r="21" spans="1:7" ht="13.5" customHeight="1">
      <c r="A21" s="184" t="s">
        <v>7</v>
      </c>
      <c r="B21" s="185"/>
      <c r="D21" s="9" t="s">
        <v>37</v>
      </c>
      <c r="E21" s="8" t="s">
        <v>37</v>
      </c>
      <c r="F21" s="8" t="s">
        <v>37</v>
      </c>
      <c r="G21" s="8" t="s">
        <v>37</v>
      </c>
    </row>
    <row r="22" spans="1:7" ht="13.5" customHeight="1">
      <c r="B22" s="182" t="s">
        <v>5</v>
      </c>
      <c r="C22" s="183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2" t="s">
        <v>32</v>
      </c>
      <c r="C23" s="183"/>
      <c r="D23" s="9">
        <v>78</v>
      </c>
      <c r="E23" s="8">
        <v>26</v>
      </c>
      <c r="F23" s="8" t="s">
        <v>21</v>
      </c>
      <c r="G23" s="8">
        <v>52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2" t="s">
        <v>5</v>
      </c>
      <c r="C25" s="183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2" t="s">
        <v>32</v>
      </c>
      <c r="C26" s="183"/>
      <c r="D26" s="9" t="s">
        <v>21</v>
      </c>
      <c r="E26" s="8" t="s">
        <v>21</v>
      </c>
      <c r="F26" s="8" t="s">
        <v>21</v>
      </c>
      <c r="G26" s="8" t="s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2" t="s">
        <v>5</v>
      </c>
      <c r="C28" s="183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2" t="s">
        <v>32</v>
      </c>
      <c r="C29" s="183"/>
      <c r="D29" s="9" t="s">
        <v>21</v>
      </c>
      <c r="E29" s="8" t="s">
        <v>21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2" t="s">
        <v>5</v>
      </c>
      <c r="C31" s="183"/>
      <c r="D31" s="9">
        <v>28</v>
      </c>
      <c r="E31" s="8">
        <v>22</v>
      </c>
      <c r="F31" s="8" t="s">
        <v>21</v>
      </c>
      <c r="G31" s="8">
        <v>6</v>
      </c>
    </row>
    <row r="32" spans="1:7" ht="13.5" customHeight="1">
      <c r="B32" s="182" t="s">
        <v>32</v>
      </c>
      <c r="C32" s="183"/>
      <c r="D32" s="9">
        <v>78</v>
      </c>
      <c r="E32" s="8">
        <v>26</v>
      </c>
      <c r="F32" s="8" t="s">
        <v>21</v>
      </c>
      <c r="G32" s="8">
        <v>52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2" t="s">
        <v>5</v>
      </c>
      <c r="C34" s="183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2" t="s">
        <v>32</v>
      </c>
      <c r="C35" s="183"/>
      <c r="D35" s="9" t="s">
        <v>21</v>
      </c>
      <c r="E35" s="8" t="s">
        <v>21</v>
      </c>
      <c r="F35" s="8" t="s">
        <v>21</v>
      </c>
      <c r="G35" s="8"/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2" t="s">
        <v>5</v>
      </c>
      <c r="C37" s="183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2" t="s">
        <v>32</v>
      </c>
      <c r="C38" s="183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2" t="s">
        <v>5</v>
      </c>
      <c r="C40" s="183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2" t="s">
        <v>32</v>
      </c>
      <c r="C41" s="183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2" t="s">
        <v>5</v>
      </c>
      <c r="C43" s="183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2" t="s">
        <v>32</v>
      </c>
      <c r="C44" s="183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2" t="s">
        <v>5</v>
      </c>
      <c r="C46" s="183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2" t="s">
        <v>32</v>
      </c>
      <c r="C47" s="183"/>
      <c r="D47" s="9" t="s">
        <v>21</v>
      </c>
      <c r="E47" s="8" t="s">
        <v>21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2" t="s">
        <v>5</v>
      </c>
      <c r="C49" s="183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2" t="s">
        <v>32</v>
      </c>
      <c r="C50" s="183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2" t="s">
        <v>5</v>
      </c>
      <c r="C52" s="183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2" t="s">
        <v>32</v>
      </c>
      <c r="C53" s="183"/>
      <c r="D53" s="9" t="s">
        <v>21</v>
      </c>
      <c r="E53" s="8" t="s">
        <v>21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2" t="s">
        <v>5</v>
      </c>
      <c r="C55" s="183"/>
      <c r="D55" s="9">
        <v>37</v>
      </c>
      <c r="E55" s="8">
        <v>11</v>
      </c>
      <c r="F55" s="8" t="s">
        <v>21</v>
      </c>
      <c r="G55" s="8">
        <v>26</v>
      </c>
    </row>
    <row r="56" spans="1:7" ht="13.5" customHeight="1">
      <c r="B56" s="182" t="s">
        <v>32</v>
      </c>
      <c r="C56" s="183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2" t="s">
        <v>5</v>
      </c>
      <c r="C58" s="183"/>
      <c r="D58" s="9">
        <v>38</v>
      </c>
      <c r="E58" s="8">
        <v>4</v>
      </c>
      <c r="F58" s="8" t="s">
        <v>21</v>
      </c>
      <c r="G58" s="8">
        <v>34</v>
      </c>
    </row>
    <row r="59" spans="1:7" ht="13.5" customHeight="1" thickBot="1">
      <c r="A59" s="20"/>
      <c r="B59" s="186" t="s">
        <v>31</v>
      </c>
      <c r="C59" s="187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2014-04-11T06:07:08Z</cp:lastPrinted>
  <dcterms:created xsi:type="dcterms:W3CDTF">2003-12-02T04:24:10Z</dcterms:created>
  <dcterms:modified xsi:type="dcterms:W3CDTF">2015-08-19T02:36:53Z</dcterms:modified>
</cp:coreProperties>
</file>