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1年度" sheetId="10" r:id="rId1"/>
    <sheet name="20年度" sheetId="9" r:id="rId2"/>
    <sheet name="19年度 " sheetId="8" r:id="rId3"/>
    <sheet name="18年度 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4">'17年度'!$A$1:$O$35</definedName>
    <definedName name="_xlnm.Print_Area" localSheetId="3">'18年度 '!$A$1:$M$38</definedName>
    <definedName name="_xlnm.Print_Area" localSheetId="2">'19年度 '!$A$1:$M$34</definedName>
    <definedName name="_xlnm.Print_Area" localSheetId="1">'20年度'!$A$1:$M$34</definedName>
    <definedName name="_xlnm.Print_Area" localSheetId="0">'21年度'!$A$1:$M$34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<sst xmlns="http://schemas.openxmlformats.org/spreadsheetml/2006/main" count="479" uniqueCount="144">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</sst>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140</v>
      </c>
      <c r="K17" s="144" t="s">
        <v>140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139</v>
      </c>
      <c r="J19" s="144" t="s">
        <v>140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140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140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139</v>
      </c>
      <c r="J22" s="144" t="s">
        <v>140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140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140</v>
      </c>
      <c r="J26" s="144" t="s">
        <v>140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140</v>
      </c>
      <c r="K28" s="144" t="s">
        <v>140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140</v>
      </c>
      <c r="K30" s="144" t="s">
        <v>140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140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140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141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9" sqref="B9"/>
    </sheetView>
  </sheetViews>
  <sheetFormatPr defaultRowHeight="13.5"/>
  <cols>
    <col min="1" max="16384" width="8.796875" style="1"/>
  </cols>
  <sheetData>
    <row r="1" spans="1:2">
      <c r="A1" s="1" t="s">
        <v>123</v>
      </c>
      <c r="B1" s="1" t="s">
        <v>142</v>
      </c>
    </row>
    <row r="2" spans="1:2">
      <c r="A2" s="87" t="s">
        <v>124</v>
      </c>
      <c r="B2" s="1" t="s">
        <v>118</v>
      </c>
    </row>
    <row r="3" spans="1:2">
      <c r="A3" s="87" t="s">
        <v>125</v>
      </c>
      <c r="B3" s="1" t="s">
        <v>119</v>
      </c>
    </row>
    <row r="4" spans="1:2">
      <c r="A4" s="87" t="s">
        <v>126</v>
      </c>
      <c r="B4" s="1" t="s">
        <v>120</v>
      </c>
    </row>
    <row r="5" spans="1:2">
      <c r="A5" s="87" t="s">
        <v>127</v>
      </c>
      <c r="B5" s="1" t="s">
        <v>130</v>
      </c>
    </row>
    <row r="6" spans="1:2">
      <c r="A6" s="87" t="s">
        <v>128</v>
      </c>
      <c r="B6" s="1" t="s">
        <v>129</v>
      </c>
    </row>
    <row r="7" spans="1:2">
      <c r="A7" s="87"/>
    </row>
    <row r="8" spans="1:2">
      <c r="A8" s="1" t="s">
        <v>0</v>
      </c>
      <c r="B8" s="1" t="s">
        <v>143</v>
      </c>
    </row>
  </sheetData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3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3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3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3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63" t="s">
        <v>51</v>
      </c>
      <c r="C3" s="163" t="s">
        <v>1</v>
      </c>
      <c r="D3" s="163"/>
      <c r="E3" s="163"/>
      <c r="F3" s="163"/>
      <c r="G3" s="163" t="s">
        <v>2</v>
      </c>
      <c r="H3" s="163"/>
      <c r="I3" s="163"/>
      <c r="J3" s="163"/>
      <c r="K3" s="163"/>
      <c r="L3" s="163"/>
      <c r="M3" s="166"/>
    </row>
    <row r="4" spans="1:13" s="29" customFormat="1" ht="21.75" customHeight="1">
      <c r="A4" s="30"/>
      <c r="B4" s="164"/>
      <c r="C4" s="169" t="s">
        <v>52</v>
      </c>
      <c r="D4" s="169" t="s">
        <v>53</v>
      </c>
      <c r="E4" s="169" t="s">
        <v>54</v>
      </c>
      <c r="F4" s="169" t="s">
        <v>55</v>
      </c>
      <c r="G4" s="170" t="s">
        <v>56</v>
      </c>
      <c r="H4" s="167"/>
      <c r="I4" s="167"/>
      <c r="J4" s="167"/>
      <c r="K4" s="168"/>
      <c r="L4" s="169" t="s">
        <v>57</v>
      </c>
      <c r="M4" s="170" t="s">
        <v>58</v>
      </c>
    </row>
    <row r="5" spans="1:13" s="29" customFormat="1" ht="21.75" customHeight="1">
      <c r="A5" s="30"/>
      <c r="B5" s="164"/>
      <c r="C5" s="169"/>
      <c r="D5" s="169"/>
      <c r="E5" s="169"/>
      <c r="F5" s="169"/>
      <c r="G5" s="169"/>
      <c r="H5" s="169" t="s">
        <v>59</v>
      </c>
      <c r="I5" s="169" t="s">
        <v>60</v>
      </c>
      <c r="J5" s="164" t="s">
        <v>3</v>
      </c>
      <c r="K5" s="169" t="s">
        <v>61</v>
      </c>
      <c r="L5" s="169"/>
      <c r="M5" s="170"/>
    </row>
    <row r="6" spans="1:13" s="29" customFormat="1" ht="21.75" customHeight="1">
      <c r="A6" s="30"/>
      <c r="B6" s="164"/>
      <c r="C6" s="169"/>
      <c r="D6" s="169"/>
      <c r="E6" s="169"/>
      <c r="F6" s="169"/>
      <c r="G6" s="169"/>
      <c r="H6" s="169"/>
      <c r="I6" s="169"/>
      <c r="J6" s="164"/>
      <c r="K6" s="169"/>
      <c r="L6" s="169"/>
      <c r="M6" s="170"/>
    </row>
    <row r="7" spans="1:13" s="29" customFormat="1" ht="21.75" customHeight="1">
      <c r="A7" s="30"/>
      <c r="B7" s="165"/>
      <c r="C7" s="165"/>
      <c r="D7" s="165"/>
      <c r="E7" s="165"/>
      <c r="F7" s="165"/>
      <c r="G7" s="165"/>
      <c r="H7" s="165"/>
      <c r="I7" s="165"/>
      <c r="J7" s="164"/>
      <c r="K7" s="169"/>
      <c r="L7" s="169"/>
      <c r="M7" s="170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50</v>
      </c>
      <c r="B9" s="182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1">
        <v>14</v>
      </c>
      <c r="B10" s="182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85">
        <v>15</v>
      </c>
      <c r="B11" s="186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1" t="s">
        <v>5</v>
      </c>
      <c r="B12" s="182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1" t="s">
        <v>6</v>
      </c>
      <c r="B13" s="182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1" t="s">
        <v>18</v>
      </c>
      <c r="B25" s="182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83" t="s">
        <v>41</v>
      </c>
      <c r="B35" s="184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46</v>
      </c>
      <c r="B9" s="182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1">
        <v>13</v>
      </c>
      <c r="B10" s="182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85">
        <v>14</v>
      </c>
      <c r="B11" s="186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1" t="s">
        <v>5</v>
      </c>
      <c r="B12" s="182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1" t="s">
        <v>6</v>
      </c>
      <c r="B13" s="182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1" t="s">
        <v>18</v>
      </c>
      <c r="B25" s="182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83" t="s">
        <v>41</v>
      </c>
      <c r="B35" s="184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</v>
      </c>
      <c r="B9" s="182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1">
        <v>12</v>
      </c>
      <c r="B10" s="182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85">
        <v>13</v>
      </c>
      <c r="B11" s="186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1" t="s">
        <v>5</v>
      </c>
      <c r="B12" s="182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1" t="s">
        <v>6</v>
      </c>
      <c r="B13" s="182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1" t="s">
        <v>18</v>
      </c>
      <c r="B25" s="182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83" t="s">
        <v>41</v>
      </c>
      <c r="B35" s="184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2015-12-01T06:03:25Z</cp:lastPrinted>
  <dcterms:created xsi:type="dcterms:W3CDTF">2003-12-08T04:31:16Z</dcterms:created>
  <dcterms:modified xsi:type="dcterms:W3CDTF">2015-12-24T05:11:45Z</dcterms:modified>
</cp:coreProperties>
</file>