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140"/>
  </bookViews>
  <sheets>
    <sheet name="21年度" sheetId="10" r:id="rId1"/>
    <sheet name="20年度" sheetId="9" r:id="rId2"/>
    <sheet name="19年度" sheetId="8" r:id="rId3"/>
    <sheet name="18年度" sheetId="7" r:id="rId4"/>
    <sheet name="１７年度" sheetId="6" r:id="rId5"/>
    <sheet name="16年度" sheetId="5" r:id="rId6"/>
    <sheet name="15年度" sheetId="4" r:id="rId7"/>
    <sheet name="14年度" sheetId="3" r:id="rId8"/>
    <sheet name="13年" sheetId="2" r:id="rId9"/>
    <sheet name="資料" sheetId="1" r:id="rId10"/>
  </sheets>
  <definedNames>
    <definedName name="_xlnm.Print_Area" localSheetId="3">'18年度'!$A$1:$Q$17</definedName>
    <definedName name="_xlnm.Print_Area" localSheetId="2">'19年度'!$A$1:$Q$17</definedName>
    <definedName name="_xlnm.Print_Area" localSheetId="1">'20年度'!$A$1:$Q$17</definedName>
    <definedName name="_xlnm.Print_Area" localSheetId="0">'21年度'!$A$1:$Q$17</definedName>
    <definedName name="_xlnm.Print_Titles" localSheetId="3">'18年度'!$A:$A</definedName>
    <definedName name="_xlnm.Print_Titles" localSheetId="2">'19年度'!$A:$A</definedName>
    <definedName name="_xlnm.Print_Titles" localSheetId="1">'20年度'!$A:$A</definedName>
    <definedName name="_xlnm.Print_Titles" localSheetId="0">'21年度'!$A:$A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<sst xmlns="http://schemas.openxmlformats.org/spreadsheetml/2006/main" count="698" uniqueCount="140">
  <si>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</si>
  <si>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</si>
  <si>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</si>
  <si>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</si>
  <si>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</si>
  <si>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</si>
  <si>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</si>
  <si>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</si>
  <si>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</si>
  <si>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</si>
  <si>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</si>
  <si>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</si>
  <si>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</si>
  <si>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</si>
  <si>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</si>
  <si>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</si>
  <si>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</si>
  <si>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</si>
  <si>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</si>
  <si>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</si>
  <si>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</si>
  <si>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</si>
  <si>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</si>
  <si>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</si>
  <si>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</si>
  <si>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</si>
  <si>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</si>
  <si>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</si>
  <si>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</si>
  <si>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</si>
  <si>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</si>
  <si>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</si>
  <si>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</si>
  <si>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</si>
  <si>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</si>
  <si>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</si>
  <si>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</si>
  <si>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</si>
  <si>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</si>
  <si>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</si>
  <si>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</si>
  <si>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</si>
  <si>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</si>
  <si>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</si>
  <si>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</si>
  <si>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衛生行政報告例</t>
    <rPh sb="0" eb="2">
      <t>エイセイ</t>
    </rPh>
    <rPh sb="2" eb="4">
      <t>ギョウセイ</t>
    </rPh>
    <rPh sb="4" eb="7">
      <t>ホウコクレイ</t>
    </rPh>
    <phoneticPr fontId="2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</si>
  <si>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2"/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</si>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</sst>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9" fillId="0" borderId="16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" fillId="0" borderId="9" xfId="3" applyFont="1" applyBorder="1" applyAlignment="1">
      <alignment vertical="center"/>
    </xf>
    <xf numFmtId="0" fontId="29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29" fillId="0" borderId="18" xfId="3" applyFont="1" applyBorder="1" applyAlignment="1">
      <alignment horizontal="center"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M12" sqref="M12"/>
    </sheetView>
  </sheetViews>
  <sheetFormatPr defaultRowHeight="17.25" x14ac:dyDescent="0.2"/>
  <cols>
    <col min="1" max="1" width="15.09765625" style="145" customWidth="1"/>
    <col min="2" max="17" width="7.19921875" style="145" customWidth="1"/>
    <col min="18" max="16384" width="8.796875" style="145"/>
  </cols>
  <sheetData>
    <row r="1" spans="1:20" s="123" customFormat="1" ht="21" customHeight="1" x14ac:dyDescent="0.2">
      <c r="A1" s="122" t="s">
        <v>102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20" s="123" customFormat="1" ht="18" customHeight="1" x14ac:dyDescent="0.2">
      <c r="A2" s="125"/>
      <c r="B2" s="126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0" s="123" customFormat="1" ht="18" thickBot="1" x14ac:dyDescent="0.25">
      <c r="A3" s="127" t="s">
        <v>129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8"/>
      <c r="N3" s="125"/>
      <c r="O3" s="125"/>
      <c r="P3" s="125"/>
      <c r="Q3" s="125"/>
    </row>
    <row r="4" spans="1:20" s="123" customFormat="1" x14ac:dyDescent="0.2">
      <c r="A4" s="129"/>
      <c r="B4" s="130" t="s">
        <v>59</v>
      </c>
      <c r="C4" s="131" t="s">
        <v>105</v>
      </c>
      <c r="D4" s="130" t="s">
        <v>49</v>
      </c>
      <c r="E4" s="130" t="s">
        <v>106</v>
      </c>
      <c r="F4" s="130" t="s">
        <v>107</v>
      </c>
      <c r="G4" s="130" t="s">
        <v>108</v>
      </c>
      <c r="H4" s="130" t="s">
        <v>65</v>
      </c>
      <c r="I4" s="130" t="s">
        <v>66</v>
      </c>
      <c r="J4" s="130" t="s">
        <v>67</v>
      </c>
      <c r="K4" s="130" t="s">
        <v>68</v>
      </c>
      <c r="L4" s="130" t="s">
        <v>69</v>
      </c>
      <c r="M4" s="130" t="s">
        <v>70</v>
      </c>
      <c r="N4" s="130" t="s">
        <v>71</v>
      </c>
      <c r="O4" s="130" t="s">
        <v>72</v>
      </c>
      <c r="P4" s="130" t="s">
        <v>73</v>
      </c>
      <c r="Q4" s="132" t="s">
        <v>74</v>
      </c>
    </row>
    <row r="5" spans="1:20" s="123" customFormat="1" x14ac:dyDescent="0.2">
      <c r="A5" s="133"/>
      <c r="B5" s="134"/>
      <c r="C5" s="135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6"/>
    </row>
    <row r="6" spans="1:20" s="123" customFormat="1" ht="16.5" customHeight="1" x14ac:dyDescent="0.2">
      <c r="A6" s="137" t="s">
        <v>128</v>
      </c>
      <c r="B6" s="138">
        <v>4865</v>
      </c>
      <c r="C6" s="138">
        <v>6</v>
      </c>
      <c r="D6" s="138">
        <v>14</v>
      </c>
      <c r="E6" s="138">
        <v>71</v>
      </c>
      <c r="F6" s="138">
        <v>84</v>
      </c>
      <c r="G6" s="138">
        <v>118</v>
      </c>
      <c r="H6" s="138">
        <v>187</v>
      </c>
      <c r="I6" s="138">
        <v>480</v>
      </c>
      <c r="J6" s="138">
        <v>1252</v>
      </c>
      <c r="K6" s="138">
        <v>915</v>
      </c>
      <c r="L6" s="138">
        <v>997</v>
      </c>
      <c r="M6" s="138">
        <v>862</v>
      </c>
      <c r="N6" s="138">
        <v>321</v>
      </c>
      <c r="O6" s="138">
        <v>35</v>
      </c>
      <c r="P6" s="138">
        <v>0</v>
      </c>
      <c r="Q6" s="138">
        <v>3</v>
      </c>
      <c r="R6" s="139"/>
    </row>
    <row r="7" spans="1:20" s="123" customFormat="1" ht="16.5" customHeight="1" x14ac:dyDescent="0.2">
      <c r="A7" s="140">
        <v>20</v>
      </c>
      <c r="B7" s="138">
        <v>4777</v>
      </c>
      <c r="C7" s="138">
        <v>12</v>
      </c>
      <c r="D7" s="138">
        <v>24</v>
      </c>
      <c r="E7" s="138">
        <v>62</v>
      </c>
      <c r="F7" s="138">
        <v>91</v>
      </c>
      <c r="G7" s="138">
        <v>120</v>
      </c>
      <c r="H7" s="138">
        <v>165</v>
      </c>
      <c r="I7" s="138">
        <v>474</v>
      </c>
      <c r="J7" s="138">
        <v>1189</v>
      </c>
      <c r="K7" s="138">
        <v>899</v>
      </c>
      <c r="L7" s="138">
        <v>960</v>
      </c>
      <c r="M7" s="138">
        <v>888</v>
      </c>
      <c r="N7" s="138">
        <v>338</v>
      </c>
      <c r="O7" s="138">
        <v>28</v>
      </c>
      <c r="P7" s="138">
        <v>1</v>
      </c>
      <c r="Q7" s="138">
        <v>0</v>
      </c>
      <c r="R7" s="139"/>
    </row>
    <row r="8" spans="1:20" s="148" customFormat="1" ht="16.5" customHeight="1" x14ac:dyDescent="0.2">
      <c r="A8" s="120">
        <v>21</v>
      </c>
      <c r="B8" s="121">
        <v>4372</v>
      </c>
      <c r="C8" s="121">
        <v>15</v>
      </c>
      <c r="D8" s="121">
        <v>17</v>
      </c>
      <c r="E8" s="121">
        <v>45</v>
      </c>
      <c r="F8" s="121">
        <v>75</v>
      </c>
      <c r="G8" s="121">
        <v>134</v>
      </c>
      <c r="H8" s="121">
        <v>174</v>
      </c>
      <c r="I8" s="121">
        <v>460</v>
      </c>
      <c r="J8" s="121">
        <v>1029</v>
      </c>
      <c r="K8" s="121">
        <v>894</v>
      </c>
      <c r="L8" s="121">
        <v>794</v>
      </c>
      <c r="M8" s="121">
        <v>841</v>
      </c>
      <c r="N8" s="121">
        <v>321</v>
      </c>
      <c r="O8" s="121">
        <v>30</v>
      </c>
      <c r="P8" s="121">
        <v>2</v>
      </c>
      <c r="Q8" s="121">
        <v>1</v>
      </c>
      <c r="R8" s="147"/>
      <c r="S8" s="121"/>
      <c r="T8" s="147"/>
    </row>
    <row r="9" spans="1:20" s="123" customFormat="1" ht="16.5" customHeight="1" x14ac:dyDescent="0.2">
      <c r="A9" s="141" t="s">
        <v>86</v>
      </c>
      <c r="B9" s="138" t="s">
        <v>138</v>
      </c>
      <c r="C9" s="138" t="s">
        <v>137</v>
      </c>
      <c r="D9" s="138" t="s">
        <v>137</v>
      </c>
      <c r="E9" s="138" t="s">
        <v>137</v>
      </c>
      <c r="F9" s="138" t="s">
        <v>137</v>
      </c>
      <c r="G9" s="138" t="s">
        <v>137</v>
      </c>
      <c r="H9" s="138" t="s">
        <v>137</v>
      </c>
      <c r="I9" s="138" t="s">
        <v>137</v>
      </c>
      <c r="J9" s="138" t="s">
        <v>137</v>
      </c>
      <c r="K9" s="138" t="s">
        <v>137</v>
      </c>
      <c r="L9" s="138" t="s">
        <v>137</v>
      </c>
      <c r="M9" s="138" t="s">
        <v>137</v>
      </c>
      <c r="N9" s="138" t="s">
        <v>137</v>
      </c>
      <c r="O9" s="138" t="s">
        <v>137</v>
      </c>
      <c r="P9" s="138" t="s">
        <v>137</v>
      </c>
      <c r="Q9" s="138" t="s">
        <v>137</v>
      </c>
      <c r="R9" s="138"/>
      <c r="S9" s="138"/>
      <c r="T9" s="139"/>
    </row>
    <row r="10" spans="1:20" s="123" customFormat="1" ht="16.5" customHeight="1" x14ac:dyDescent="0.2">
      <c r="A10" s="141" t="s">
        <v>87</v>
      </c>
      <c r="B10" s="138" t="s">
        <v>137</v>
      </c>
      <c r="C10" s="138" t="s">
        <v>137</v>
      </c>
      <c r="D10" s="138" t="s">
        <v>137</v>
      </c>
      <c r="E10" s="138" t="s">
        <v>137</v>
      </c>
      <c r="F10" s="138" t="s">
        <v>137</v>
      </c>
      <c r="G10" s="138" t="s">
        <v>137</v>
      </c>
      <c r="H10" s="138" t="s">
        <v>137</v>
      </c>
      <c r="I10" s="138" t="s">
        <v>137</v>
      </c>
      <c r="J10" s="138" t="s">
        <v>137</v>
      </c>
      <c r="K10" s="138" t="s">
        <v>137</v>
      </c>
      <c r="L10" s="138" t="s">
        <v>137</v>
      </c>
      <c r="M10" s="138" t="s">
        <v>137</v>
      </c>
      <c r="N10" s="138" t="s">
        <v>137</v>
      </c>
      <c r="O10" s="138" t="s">
        <v>137</v>
      </c>
      <c r="P10" s="138" t="s">
        <v>137</v>
      </c>
      <c r="Q10" s="138" t="s">
        <v>137</v>
      </c>
      <c r="R10" s="138"/>
      <c r="S10" s="138"/>
      <c r="T10" s="139"/>
    </row>
    <row r="11" spans="1:20" s="123" customFormat="1" ht="16.5" customHeight="1" x14ac:dyDescent="0.2">
      <c r="A11" s="141" t="s">
        <v>130</v>
      </c>
      <c r="B11" s="138" t="s">
        <v>137</v>
      </c>
      <c r="C11" s="138" t="s">
        <v>137</v>
      </c>
      <c r="D11" s="138" t="s">
        <v>137</v>
      </c>
      <c r="E11" s="138" t="s">
        <v>137</v>
      </c>
      <c r="F11" s="138" t="s">
        <v>137</v>
      </c>
      <c r="G11" s="138" t="s">
        <v>137</v>
      </c>
      <c r="H11" s="138" t="s">
        <v>137</v>
      </c>
      <c r="I11" s="138" t="s">
        <v>137</v>
      </c>
      <c r="J11" s="138" t="s">
        <v>137</v>
      </c>
      <c r="K11" s="138" t="s">
        <v>137</v>
      </c>
      <c r="L11" s="138" t="s">
        <v>137</v>
      </c>
      <c r="M11" s="138" t="s">
        <v>137</v>
      </c>
      <c r="N11" s="138" t="s">
        <v>137</v>
      </c>
      <c r="O11" s="138" t="s">
        <v>137</v>
      </c>
      <c r="P11" s="138" t="s">
        <v>137</v>
      </c>
      <c r="Q11" s="138" t="s">
        <v>137</v>
      </c>
      <c r="R11" s="138"/>
      <c r="S11" s="138"/>
      <c r="T11" s="139"/>
    </row>
    <row r="12" spans="1:20" s="123" customFormat="1" ht="16.5" customHeight="1" x14ac:dyDescent="0.2">
      <c r="A12" s="141" t="s">
        <v>131</v>
      </c>
      <c r="B12" s="138" t="s">
        <v>137</v>
      </c>
      <c r="C12" s="138" t="s">
        <v>137</v>
      </c>
      <c r="D12" s="138" t="s">
        <v>137</v>
      </c>
      <c r="E12" s="138" t="s">
        <v>137</v>
      </c>
      <c r="F12" s="138" t="s">
        <v>137</v>
      </c>
      <c r="G12" s="138" t="s">
        <v>137</v>
      </c>
      <c r="H12" s="138" t="s">
        <v>137</v>
      </c>
      <c r="I12" s="138" t="s">
        <v>137</v>
      </c>
      <c r="J12" s="138" t="s">
        <v>137</v>
      </c>
      <c r="K12" s="138" t="s">
        <v>137</v>
      </c>
      <c r="L12" s="138" t="s">
        <v>137</v>
      </c>
      <c r="M12" s="138" t="s">
        <v>137</v>
      </c>
      <c r="N12" s="138" t="s">
        <v>137</v>
      </c>
      <c r="O12" s="138" t="s">
        <v>137</v>
      </c>
      <c r="P12" s="138" t="s">
        <v>137</v>
      </c>
      <c r="Q12" s="138" t="s">
        <v>137</v>
      </c>
      <c r="R12" s="138"/>
      <c r="S12" s="138"/>
      <c r="T12" s="139"/>
    </row>
    <row r="13" spans="1:20" s="123" customFormat="1" ht="16.5" customHeight="1" x14ac:dyDescent="0.2">
      <c r="A13" s="141" t="s">
        <v>132</v>
      </c>
      <c r="B13" s="138" t="s">
        <v>137</v>
      </c>
      <c r="C13" s="138" t="s">
        <v>137</v>
      </c>
      <c r="D13" s="138" t="s">
        <v>137</v>
      </c>
      <c r="E13" s="138" t="s">
        <v>137</v>
      </c>
      <c r="F13" s="138" t="s">
        <v>137</v>
      </c>
      <c r="G13" s="138" t="s">
        <v>137</v>
      </c>
      <c r="H13" s="138" t="s">
        <v>137</v>
      </c>
      <c r="I13" s="138" t="s">
        <v>137</v>
      </c>
      <c r="J13" s="138" t="s">
        <v>137</v>
      </c>
      <c r="K13" s="138" t="s">
        <v>137</v>
      </c>
      <c r="L13" s="138" t="s">
        <v>137</v>
      </c>
      <c r="M13" s="138" t="s">
        <v>137</v>
      </c>
      <c r="N13" s="138" t="s">
        <v>137</v>
      </c>
      <c r="O13" s="138" t="s">
        <v>137</v>
      </c>
      <c r="P13" s="138" t="s">
        <v>137</v>
      </c>
      <c r="Q13" s="138" t="s">
        <v>137</v>
      </c>
      <c r="R13" s="138"/>
      <c r="S13" s="138"/>
      <c r="T13" s="139"/>
    </row>
    <row r="14" spans="1:20" s="123" customFormat="1" ht="16.5" customHeight="1" x14ac:dyDescent="0.2">
      <c r="A14" s="141" t="s">
        <v>133</v>
      </c>
      <c r="B14" s="138" t="s">
        <v>137</v>
      </c>
      <c r="C14" s="138" t="s">
        <v>137</v>
      </c>
      <c r="D14" s="138" t="s">
        <v>137</v>
      </c>
      <c r="E14" s="138" t="s">
        <v>137</v>
      </c>
      <c r="F14" s="138" t="s">
        <v>137</v>
      </c>
      <c r="G14" s="138" t="s">
        <v>137</v>
      </c>
      <c r="H14" s="138" t="s">
        <v>137</v>
      </c>
      <c r="I14" s="138" t="s">
        <v>137</v>
      </c>
      <c r="J14" s="138" t="s">
        <v>137</v>
      </c>
      <c r="K14" s="138" t="s">
        <v>137</v>
      </c>
      <c r="L14" s="138" t="s">
        <v>137</v>
      </c>
      <c r="M14" s="138" t="s">
        <v>137</v>
      </c>
      <c r="N14" s="138" t="s">
        <v>137</v>
      </c>
      <c r="O14" s="138" t="s">
        <v>137</v>
      </c>
      <c r="P14" s="138" t="s">
        <v>137</v>
      </c>
      <c r="Q14" s="138" t="s">
        <v>137</v>
      </c>
      <c r="R14" s="138"/>
      <c r="S14" s="138"/>
      <c r="T14" s="139"/>
    </row>
    <row r="15" spans="1:20" s="123" customFormat="1" ht="16.5" customHeight="1" x14ac:dyDescent="0.2">
      <c r="A15" s="141" t="s">
        <v>134</v>
      </c>
      <c r="B15" s="138" t="s">
        <v>137</v>
      </c>
      <c r="C15" s="138" t="s">
        <v>137</v>
      </c>
      <c r="D15" s="138" t="s">
        <v>137</v>
      </c>
      <c r="E15" s="138" t="s">
        <v>137</v>
      </c>
      <c r="F15" s="138" t="s">
        <v>137</v>
      </c>
      <c r="G15" s="138" t="s">
        <v>137</v>
      </c>
      <c r="H15" s="138" t="s">
        <v>137</v>
      </c>
      <c r="I15" s="138" t="s">
        <v>137</v>
      </c>
      <c r="J15" s="138" t="s">
        <v>137</v>
      </c>
      <c r="K15" s="138" t="s">
        <v>137</v>
      </c>
      <c r="L15" s="138" t="s">
        <v>137</v>
      </c>
      <c r="M15" s="138" t="s">
        <v>137</v>
      </c>
      <c r="N15" s="138" t="s">
        <v>137</v>
      </c>
      <c r="O15" s="138" t="s">
        <v>137</v>
      </c>
      <c r="P15" s="138" t="s">
        <v>137</v>
      </c>
      <c r="Q15" s="138" t="s">
        <v>137</v>
      </c>
      <c r="R15" s="138"/>
      <c r="S15" s="138"/>
      <c r="T15" s="139"/>
    </row>
    <row r="16" spans="1:20" s="123" customFormat="1" ht="16.5" customHeight="1" x14ac:dyDescent="0.2">
      <c r="A16" s="141" t="s">
        <v>135</v>
      </c>
      <c r="B16" s="138" t="s">
        <v>137</v>
      </c>
      <c r="C16" s="138" t="s">
        <v>137</v>
      </c>
      <c r="D16" s="138" t="s">
        <v>137</v>
      </c>
      <c r="E16" s="138" t="s">
        <v>137</v>
      </c>
      <c r="F16" s="138" t="s">
        <v>137</v>
      </c>
      <c r="G16" s="138" t="s">
        <v>137</v>
      </c>
      <c r="H16" s="138" t="s">
        <v>137</v>
      </c>
      <c r="I16" s="138" t="s">
        <v>137</v>
      </c>
      <c r="J16" s="138" t="s">
        <v>137</v>
      </c>
      <c r="K16" s="138" t="s">
        <v>137</v>
      </c>
      <c r="L16" s="138" t="s">
        <v>137</v>
      </c>
      <c r="M16" s="138" t="s">
        <v>137</v>
      </c>
      <c r="N16" s="138" t="s">
        <v>137</v>
      </c>
      <c r="O16" s="138" t="s">
        <v>137</v>
      </c>
      <c r="P16" s="138" t="s">
        <v>137</v>
      </c>
      <c r="Q16" s="138" t="s">
        <v>137</v>
      </c>
      <c r="R16" s="138"/>
      <c r="S16" s="138"/>
      <c r="T16" s="139"/>
    </row>
    <row r="17" spans="1:20" s="123" customFormat="1" ht="16.5" customHeight="1" thickBot="1" x14ac:dyDescent="0.25">
      <c r="A17" s="142" t="s">
        <v>136</v>
      </c>
      <c r="B17" s="150" t="s">
        <v>137</v>
      </c>
      <c r="C17" s="151" t="s">
        <v>137</v>
      </c>
      <c r="D17" s="151" t="s">
        <v>137</v>
      </c>
      <c r="E17" s="151" t="s">
        <v>137</v>
      </c>
      <c r="F17" s="151" t="s">
        <v>137</v>
      </c>
      <c r="G17" s="151" t="s">
        <v>137</v>
      </c>
      <c r="H17" s="151" t="s">
        <v>137</v>
      </c>
      <c r="I17" s="151" t="s">
        <v>137</v>
      </c>
      <c r="J17" s="151" t="s">
        <v>137</v>
      </c>
      <c r="K17" s="151" t="s">
        <v>137</v>
      </c>
      <c r="L17" s="151" t="s">
        <v>137</v>
      </c>
      <c r="M17" s="151" t="s">
        <v>137</v>
      </c>
      <c r="N17" s="151" t="s">
        <v>137</v>
      </c>
      <c r="O17" s="151" t="s">
        <v>137</v>
      </c>
      <c r="P17" s="151" t="s">
        <v>137</v>
      </c>
      <c r="Q17" s="151" t="s">
        <v>137</v>
      </c>
      <c r="R17" s="138"/>
      <c r="S17" s="138"/>
      <c r="T17" s="139"/>
    </row>
    <row r="18" spans="1:20" s="123" customFormat="1" x14ac:dyDescent="0.15">
      <c r="B18" s="143"/>
      <c r="C18" s="143"/>
      <c r="D18" s="144"/>
      <c r="E18" s="144"/>
      <c r="F18" s="144"/>
      <c r="G18" s="144"/>
      <c r="H18" s="144"/>
      <c r="I18" s="144"/>
      <c r="J18" s="144"/>
      <c r="K18" s="144"/>
      <c r="L18" s="149"/>
      <c r="M18" s="149"/>
      <c r="N18" s="149"/>
      <c r="O18" s="149"/>
      <c r="P18" s="149"/>
      <c r="Q18" s="143"/>
    </row>
    <row r="19" spans="1:20" x14ac:dyDescent="0.2"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45</v>
      </c>
    </row>
    <row r="2" spans="1:2" x14ac:dyDescent="0.2">
      <c r="B2" s="1" t="s">
        <v>46</v>
      </c>
    </row>
    <row r="4" spans="1:2" x14ac:dyDescent="0.2">
      <c r="A4" s="1" t="s">
        <v>139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20" s="74" customFormat="1" ht="21" customHeight="1" x14ac:dyDescent="0.2">
      <c r="A1" s="73" t="s">
        <v>102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 x14ac:dyDescent="0.25">
      <c r="A3" s="76" t="s">
        <v>124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 x14ac:dyDescent="0.2">
      <c r="A4" s="78"/>
      <c r="B4" s="94" t="s">
        <v>59</v>
      </c>
      <c r="C4" s="98" t="s">
        <v>105</v>
      </c>
      <c r="D4" s="94" t="s">
        <v>49</v>
      </c>
      <c r="E4" s="94" t="s">
        <v>106</v>
      </c>
      <c r="F4" s="94" t="s">
        <v>107</v>
      </c>
      <c r="G4" s="94" t="s">
        <v>108</v>
      </c>
      <c r="H4" s="94" t="s">
        <v>65</v>
      </c>
      <c r="I4" s="94" t="s">
        <v>66</v>
      </c>
      <c r="J4" s="94" t="s">
        <v>67</v>
      </c>
      <c r="K4" s="94" t="s">
        <v>68</v>
      </c>
      <c r="L4" s="94" t="s">
        <v>69</v>
      </c>
      <c r="M4" s="94" t="s">
        <v>70</v>
      </c>
      <c r="N4" s="94" t="s">
        <v>71</v>
      </c>
      <c r="O4" s="94" t="s">
        <v>72</v>
      </c>
      <c r="P4" s="94" t="s">
        <v>73</v>
      </c>
      <c r="Q4" s="96" t="s">
        <v>74</v>
      </c>
    </row>
    <row r="5" spans="1:20" s="74" customFormat="1" x14ac:dyDescent="0.2">
      <c r="A5" s="79"/>
      <c r="B5" s="95"/>
      <c r="C5" s="99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7"/>
    </row>
    <row r="6" spans="1:20" s="74" customFormat="1" ht="16.5" customHeight="1" x14ac:dyDescent="0.2">
      <c r="A6" s="62" t="s">
        <v>125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 x14ac:dyDescent="0.2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 x14ac:dyDescent="0.2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 x14ac:dyDescent="0.2">
      <c r="A9" s="62" t="s">
        <v>86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 x14ac:dyDescent="0.2">
      <c r="A10" s="62" t="s">
        <v>87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 x14ac:dyDescent="0.2">
      <c r="A11" s="62" t="s">
        <v>126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 x14ac:dyDescent="0.2">
      <c r="A12" s="62" t="s">
        <v>127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 x14ac:dyDescent="0.2">
      <c r="A13" s="62" t="s">
        <v>118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 x14ac:dyDescent="0.2">
      <c r="A14" s="62" t="s">
        <v>109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 x14ac:dyDescent="0.2">
      <c r="A15" s="62" t="s">
        <v>119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 x14ac:dyDescent="0.2">
      <c r="A16" s="62" t="s">
        <v>120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 x14ac:dyDescent="0.25">
      <c r="A17" s="63" t="s">
        <v>121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 x14ac:dyDescent="0.15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9" s="74" customFormat="1" ht="21" customHeight="1" x14ac:dyDescent="0.2">
      <c r="A1" s="73" t="s">
        <v>102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 x14ac:dyDescent="0.25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 x14ac:dyDescent="0.2">
      <c r="A4" s="78"/>
      <c r="B4" s="94" t="s">
        <v>59</v>
      </c>
      <c r="C4" s="98" t="s">
        <v>105</v>
      </c>
      <c r="D4" s="94" t="s">
        <v>49</v>
      </c>
      <c r="E4" s="94" t="s">
        <v>106</v>
      </c>
      <c r="F4" s="94" t="s">
        <v>107</v>
      </c>
      <c r="G4" s="94" t="s">
        <v>108</v>
      </c>
      <c r="H4" s="94" t="s">
        <v>65</v>
      </c>
      <c r="I4" s="94" t="s">
        <v>66</v>
      </c>
      <c r="J4" s="94" t="s">
        <v>67</v>
      </c>
      <c r="K4" s="94" t="s">
        <v>68</v>
      </c>
      <c r="L4" s="94" t="s">
        <v>69</v>
      </c>
      <c r="M4" s="94" t="s">
        <v>70</v>
      </c>
      <c r="N4" s="94" t="s">
        <v>71</v>
      </c>
      <c r="O4" s="94" t="s">
        <v>72</v>
      </c>
      <c r="P4" s="94" t="s">
        <v>73</v>
      </c>
      <c r="Q4" s="96" t="s">
        <v>74</v>
      </c>
    </row>
    <row r="5" spans="1:19" s="74" customFormat="1" x14ac:dyDescent="0.2">
      <c r="A5" s="79"/>
      <c r="B5" s="95"/>
      <c r="C5" s="99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7"/>
    </row>
    <row r="6" spans="1:19" s="74" customFormat="1" ht="16.5" customHeight="1" x14ac:dyDescent="0.2">
      <c r="A6" s="62" t="s">
        <v>123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 x14ac:dyDescent="0.2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 x14ac:dyDescent="0.2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 x14ac:dyDescent="0.2">
      <c r="A9" s="62" t="s">
        <v>86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 x14ac:dyDescent="0.2">
      <c r="A10" s="62" t="s">
        <v>87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 x14ac:dyDescent="0.2">
      <c r="A11" s="62" t="s">
        <v>116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 x14ac:dyDescent="0.2">
      <c r="A12" s="62" t="s">
        <v>117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 x14ac:dyDescent="0.2">
      <c r="A13" s="62" t="s">
        <v>118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 x14ac:dyDescent="0.2">
      <c r="A14" s="62" t="s">
        <v>109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 x14ac:dyDescent="0.2">
      <c r="A15" s="62" t="s">
        <v>119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 x14ac:dyDescent="0.2">
      <c r="A16" s="62" t="s">
        <v>120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 x14ac:dyDescent="0.25">
      <c r="A17" s="63" t="s">
        <v>121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 x14ac:dyDescent="0.2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8" s="74" customFormat="1" ht="21" customHeight="1" x14ac:dyDescent="0.2">
      <c r="A1" s="73" t="s">
        <v>102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 x14ac:dyDescent="0.25">
      <c r="A3" s="76" t="s">
        <v>103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 x14ac:dyDescent="0.2">
      <c r="A4" s="78"/>
      <c r="B4" s="94" t="s">
        <v>59</v>
      </c>
      <c r="C4" s="98" t="s">
        <v>105</v>
      </c>
      <c r="D4" s="94" t="s">
        <v>49</v>
      </c>
      <c r="E4" s="94" t="s">
        <v>106</v>
      </c>
      <c r="F4" s="94" t="s">
        <v>107</v>
      </c>
      <c r="G4" s="94" t="s">
        <v>108</v>
      </c>
      <c r="H4" s="94" t="s">
        <v>65</v>
      </c>
      <c r="I4" s="94" t="s">
        <v>66</v>
      </c>
      <c r="J4" s="94" t="s">
        <v>94</v>
      </c>
      <c r="K4" s="94" t="s">
        <v>95</v>
      </c>
      <c r="L4" s="94" t="s">
        <v>96</v>
      </c>
      <c r="M4" s="94" t="s">
        <v>97</v>
      </c>
      <c r="N4" s="94" t="s">
        <v>98</v>
      </c>
      <c r="O4" s="94" t="s">
        <v>99</v>
      </c>
      <c r="P4" s="94" t="s">
        <v>73</v>
      </c>
      <c r="Q4" s="96" t="s">
        <v>74</v>
      </c>
    </row>
    <row r="5" spans="1:18" s="74" customFormat="1" x14ac:dyDescent="0.2">
      <c r="A5" s="79"/>
      <c r="B5" s="95"/>
      <c r="C5" s="99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7"/>
    </row>
    <row r="6" spans="1:18" s="74" customFormat="1" ht="16.5" customHeight="1" x14ac:dyDescent="0.2">
      <c r="A6" s="62" t="s">
        <v>104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 x14ac:dyDescent="0.2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 x14ac:dyDescent="0.2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 x14ac:dyDescent="0.2">
      <c r="A9" s="62" t="s">
        <v>86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 x14ac:dyDescent="0.2">
      <c r="A10" s="62" t="s">
        <v>87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 x14ac:dyDescent="0.2">
      <c r="A11" s="62" t="s">
        <v>115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 x14ac:dyDescent="0.2">
      <c r="A12" s="62" t="s">
        <v>114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 x14ac:dyDescent="0.2">
      <c r="A13" s="62" t="s">
        <v>113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 x14ac:dyDescent="0.2">
      <c r="A14" s="62" t="s">
        <v>109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 x14ac:dyDescent="0.2">
      <c r="A15" s="62" t="s">
        <v>112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 x14ac:dyDescent="0.2">
      <c r="A16" s="62" t="s">
        <v>111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 x14ac:dyDescent="0.25">
      <c r="A17" s="63" t="s">
        <v>110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 x14ac:dyDescent="0.2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8" ht="21" customHeight="1" x14ac:dyDescent="0.2">
      <c r="A1" s="73" t="s">
        <v>102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 x14ac:dyDescent="0.15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 x14ac:dyDescent="0.2">
      <c r="A3" s="72" t="s">
        <v>101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 x14ac:dyDescent="0.15">
      <c r="A4" s="56"/>
      <c r="B4" s="94" t="s">
        <v>59</v>
      </c>
      <c r="C4" s="98" t="s">
        <v>60</v>
      </c>
      <c r="D4" s="94" t="s">
        <v>61</v>
      </c>
      <c r="E4" s="94" t="s">
        <v>62</v>
      </c>
      <c r="F4" s="94" t="s">
        <v>63</v>
      </c>
      <c r="G4" s="94" t="s">
        <v>64</v>
      </c>
      <c r="H4" s="94" t="s">
        <v>65</v>
      </c>
      <c r="I4" s="94" t="s">
        <v>66</v>
      </c>
      <c r="J4" s="94" t="s">
        <v>94</v>
      </c>
      <c r="K4" s="94" t="s">
        <v>95</v>
      </c>
      <c r="L4" s="94" t="s">
        <v>96</v>
      </c>
      <c r="M4" s="94" t="s">
        <v>97</v>
      </c>
      <c r="N4" s="94" t="s">
        <v>98</v>
      </c>
      <c r="O4" s="94" t="s">
        <v>99</v>
      </c>
      <c r="P4" s="94" t="s">
        <v>73</v>
      </c>
      <c r="Q4" s="96" t="s">
        <v>74</v>
      </c>
    </row>
    <row r="5" spans="1:18" x14ac:dyDescent="0.15">
      <c r="A5" s="31"/>
      <c r="B5" s="95"/>
      <c r="C5" s="99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7"/>
    </row>
    <row r="6" spans="1:18" ht="16.5" customHeight="1" x14ac:dyDescent="0.15">
      <c r="A6" s="60" t="s">
        <v>85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 x14ac:dyDescent="0.15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 x14ac:dyDescent="0.15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 x14ac:dyDescent="0.15">
      <c r="A9" s="62" t="s">
        <v>86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 x14ac:dyDescent="0.15">
      <c r="A10" s="62" t="s">
        <v>87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 x14ac:dyDescent="0.15">
      <c r="A11" s="62" t="s">
        <v>88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 x14ac:dyDescent="0.15">
      <c r="A12" s="62" t="s">
        <v>89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 x14ac:dyDescent="0.15">
      <c r="A13" s="62" t="s">
        <v>90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 x14ac:dyDescent="0.15">
      <c r="A14" s="62" t="s">
        <v>100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 x14ac:dyDescent="0.15">
      <c r="A15" s="62" t="s">
        <v>91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 x14ac:dyDescent="0.15">
      <c r="A16" s="62" t="s">
        <v>92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 x14ac:dyDescent="0.2">
      <c r="A17" s="63" t="s">
        <v>93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 x14ac:dyDescent="0.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 x14ac:dyDescent="0.15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 x14ac:dyDescent="0.15">
      <c r="B1" s="58" t="s">
        <v>84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 x14ac:dyDescent="0.2"/>
    <row r="3" spans="1:17" ht="15.95" customHeight="1" x14ac:dyDescent="0.15">
      <c r="A3" s="56"/>
      <c r="B3" s="102" t="s">
        <v>59</v>
      </c>
      <c r="C3" s="104" t="s">
        <v>60</v>
      </c>
      <c r="D3" s="106" t="s">
        <v>61</v>
      </c>
      <c r="E3" s="106" t="s">
        <v>62</v>
      </c>
      <c r="F3" s="102" t="s">
        <v>63</v>
      </c>
      <c r="G3" s="102" t="s">
        <v>64</v>
      </c>
      <c r="H3" s="102" t="s">
        <v>65</v>
      </c>
      <c r="I3" s="102" t="s">
        <v>66</v>
      </c>
      <c r="J3" s="102" t="s">
        <v>67</v>
      </c>
      <c r="K3" s="102" t="s">
        <v>68</v>
      </c>
      <c r="L3" s="102" t="s">
        <v>69</v>
      </c>
      <c r="M3" s="102" t="s">
        <v>70</v>
      </c>
      <c r="N3" s="102" t="s">
        <v>71</v>
      </c>
      <c r="O3" s="102" t="s">
        <v>72</v>
      </c>
      <c r="P3" s="102" t="s">
        <v>73</v>
      </c>
      <c r="Q3" s="100" t="s">
        <v>74</v>
      </c>
    </row>
    <row r="4" spans="1:17" ht="15.95" customHeight="1" x14ac:dyDescent="0.15">
      <c r="A4" s="31"/>
      <c r="B4" s="103"/>
      <c r="C4" s="105"/>
      <c r="D4" s="107"/>
      <c r="E4" s="107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1"/>
    </row>
    <row r="5" spans="1:17" ht="15.95" customHeight="1" x14ac:dyDescent="0.15">
      <c r="A5" s="59" t="s">
        <v>75</v>
      </c>
      <c r="B5" s="32">
        <v>6497</v>
      </c>
      <c r="C5" s="33" t="s">
        <v>58</v>
      </c>
      <c r="D5" s="34" t="s">
        <v>58</v>
      </c>
      <c r="E5" s="34" t="s">
        <v>58</v>
      </c>
      <c r="F5" s="34" t="s">
        <v>58</v>
      </c>
      <c r="G5" s="33" t="s">
        <v>58</v>
      </c>
      <c r="H5" s="33" t="s">
        <v>58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 x14ac:dyDescent="0.15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58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 x14ac:dyDescent="0.15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 x14ac:dyDescent="0.15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 x14ac:dyDescent="0.15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 x14ac:dyDescent="0.15">
      <c r="A10" s="44" t="s">
        <v>76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 x14ac:dyDescent="0.15">
      <c r="A11" s="44" t="s">
        <v>77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 x14ac:dyDescent="0.15">
      <c r="A12" s="44" t="s">
        <v>78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79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 x14ac:dyDescent="0.15">
      <c r="A13" s="44" t="s">
        <v>80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 x14ac:dyDescent="0.15">
      <c r="A14" s="44" t="s">
        <v>81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 x14ac:dyDescent="0.15">
      <c r="A15" s="44" t="s">
        <v>82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 x14ac:dyDescent="0.2">
      <c r="A16" s="50" t="s">
        <v>83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 x14ac:dyDescent="0.15">
      <c r="A17" s="54"/>
    </row>
    <row r="18" spans="1:11" ht="17.25" customHeight="1" x14ac:dyDescent="0.15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G3:G4"/>
    <mergeCell ref="B3:B4"/>
    <mergeCell ref="C3:C4"/>
    <mergeCell ref="D3:D4"/>
    <mergeCell ref="E3:E4"/>
    <mergeCell ref="F3:F4"/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 x14ac:dyDescent="0.2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 x14ac:dyDescent="0.25">
      <c r="B2" s="20" t="s">
        <v>47</v>
      </c>
    </row>
    <row r="3" spans="1:18" ht="14.25" thickTop="1" x14ac:dyDescent="0.2">
      <c r="A3" s="16" t="s">
        <v>35</v>
      </c>
      <c r="B3" s="17"/>
      <c r="C3" s="110" t="s">
        <v>33</v>
      </c>
      <c r="D3" s="8" t="s">
        <v>49</v>
      </c>
      <c r="E3" s="114" t="s">
        <v>50</v>
      </c>
      <c r="F3" s="114" t="s">
        <v>51</v>
      </c>
      <c r="G3" s="114" t="s">
        <v>52</v>
      </c>
      <c r="H3" s="114" t="s">
        <v>53</v>
      </c>
      <c r="I3" s="114" t="s">
        <v>54</v>
      </c>
      <c r="J3" s="8" t="s">
        <v>56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12" t="s">
        <v>24</v>
      </c>
    </row>
    <row r="4" spans="1:18" x14ac:dyDescent="0.2">
      <c r="A4" s="18" t="s">
        <v>36</v>
      </c>
      <c r="B4" s="19"/>
      <c r="C4" s="111"/>
      <c r="D4" s="9" t="s">
        <v>25</v>
      </c>
      <c r="E4" s="115"/>
      <c r="F4" s="115"/>
      <c r="G4" s="115"/>
      <c r="H4" s="115"/>
      <c r="I4" s="115"/>
      <c r="J4" s="9" t="s">
        <v>57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13"/>
    </row>
    <row r="5" spans="1:18" x14ac:dyDescent="0.2">
      <c r="A5" s="12"/>
      <c r="B5" s="13"/>
    </row>
    <row r="6" spans="1:18" ht="13.5" customHeight="1" x14ac:dyDescent="0.2">
      <c r="A6" s="108" t="s">
        <v>42</v>
      </c>
      <c r="B6" s="109"/>
      <c r="C6" s="6">
        <v>6683</v>
      </c>
      <c r="D6" s="6" t="s">
        <v>55</v>
      </c>
      <c r="E6" s="6" t="s">
        <v>55</v>
      </c>
      <c r="F6" s="6" t="s">
        <v>55</v>
      </c>
      <c r="G6" s="6" t="s">
        <v>55</v>
      </c>
      <c r="H6" s="6" t="s">
        <v>55</v>
      </c>
      <c r="I6" s="6" t="s">
        <v>55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 x14ac:dyDescent="0.2">
      <c r="A7" s="108" t="s">
        <v>48</v>
      </c>
      <c r="B7" s="109"/>
      <c r="C7" s="6">
        <v>1741</v>
      </c>
      <c r="D7" s="6" t="s">
        <v>55</v>
      </c>
      <c r="E7" s="6" t="s">
        <v>55</v>
      </c>
      <c r="F7" s="6" t="s">
        <v>55</v>
      </c>
      <c r="G7" s="6" t="s">
        <v>55</v>
      </c>
      <c r="H7" s="6" t="s">
        <v>55</v>
      </c>
      <c r="I7" s="6" t="s">
        <v>55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 x14ac:dyDescent="0.2">
      <c r="A8" s="108" t="s">
        <v>40</v>
      </c>
      <c r="B8" s="116"/>
      <c r="C8" s="6">
        <v>6497</v>
      </c>
      <c r="D8" s="6" t="s">
        <v>55</v>
      </c>
      <c r="E8" s="6" t="s">
        <v>55</v>
      </c>
      <c r="F8" s="6" t="s">
        <v>55</v>
      </c>
      <c r="G8" s="6" t="s">
        <v>55</v>
      </c>
      <c r="H8" s="6" t="s">
        <v>55</v>
      </c>
      <c r="I8" s="6" t="s">
        <v>55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 x14ac:dyDescent="0.2">
      <c r="A9" s="117">
        <v>15</v>
      </c>
      <c r="B9" s="118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 x14ac:dyDescent="0.2">
      <c r="A10" s="108" t="s">
        <v>2</v>
      </c>
      <c r="B10" s="109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 x14ac:dyDescent="0.2">
      <c r="A11" s="108" t="s">
        <v>3</v>
      </c>
      <c r="B11" s="109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 x14ac:dyDescent="0.2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 x14ac:dyDescent="0.2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 x14ac:dyDescent="0.2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 x14ac:dyDescent="0.2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 x14ac:dyDescent="0.2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 x14ac:dyDescent="0.2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 x14ac:dyDescent="0.2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 x14ac:dyDescent="0.2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 x14ac:dyDescent="0.2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 x14ac:dyDescent="0.2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 x14ac:dyDescent="0.2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 x14ac:dyDescent="0.25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 x14ac:dyDescent="0.2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5">
      <c r="B2" s="20" t="s">
        <v>40</v>
      </c>
    </row>
    <row r="3" spans="1:12" ht="14.25" thickTop="1" x14ac:dyDescent="0.2">
      <c r="A3" s="16" t="s">
        <v>35</v>
      </c>
      <c r="B3" s="17"/>
      <c r="C3" s="110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12" t="s">
        <v>24</v>
      </c>
    </row>
    <row r="4" spans="1:12" x14ac:dyDescent="0.2">
      <c r="A4" s="18" t="s">
        <v>36</v>
      </c>
      <c r="B4" s="19"/>
      <c r="C4" s="111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13"/>
    </row>
    <row r="5" spans="1:12" x14ac:dyDescent="0.2">
      <c r="A5" s="12"/>
      <c r="B5" s="13"/>
    </row>
    <row r="6" spans="1:12" ht="13.5" customHeight="1" x14ac:dyDescent="0.2">
      <c r="A6" s="108" t="s">
        <v>41</v>
      </c>
      <c r="B6" s="109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 x14ac:dyDescent="0.2">
      <c r="A7" s="108" t="s">
        <v>42</v>
      </c>
      <c r="B7" s="109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 x14ac:dyDescent="0.2">
      <c r="A8" s="117" t="s">
        <v>40</v>
      </c>
      <c r="B8" s="118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 x14ac:dyDescent="0.2">
      <c r="A9" s="108" t="s">
        <v>2</v>
      </c>
      <c r="B9" s="109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 x14ac:dyDescent="0.2">
      <c r="A10" s="108" t="s">
        <v>3</v>
      </c>
      <c r="B10" s="109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 x14ac:dyDescent="0.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 x14ac:dyDescent="0.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 x14ac:dyDescent="0.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 x14ac:dyDescent="0.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 x14ac:dyDescent="0.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 x14ac:dyDescent="0.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 x14ac:dyDescent="0.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 x14ac:dyDescent="0.2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 x14ac:dyDescent="0.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 x14ac:dyDescent="0.2">
      <c r="A23" s="119" t="s">
        <v>39</v>
      </c>
      <c r="B23" s="109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 x14ac:dyDescent="0.2">
      <c r="A24" s="119" t="s">
        <v>43</v>
      </c>
      <c r="B24" s="109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 x14ac:dyDescent="0.2">
      <c r="A25" s="108" t="s">
        <v>2</v>
      </c>
      <c r="B25" s="109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 x14ac:dyDescent="0.2">
      <c r="A26" s="108" t="s">
        <v>3</v>
      </c>
      <c r="B26" s="109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 x14ac:dyDescent="0.2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 x14ac:dyDescent="0.2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 x14ac:dyDescent="0.2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 x14ac:dyDescent="0.2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 x14ac:dyDescent="0.2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 x14ac:dyDescent="0.2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 x14ac:dyDescent="0.2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 x14ac:dyDescent="0.2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 x14ac:dyDescent="0.2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 x14ac:dyDescent="0.2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 x14ac:dyDescent="0.2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 x14ac:dyDescent="0.25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 x14ac:dyDescent="0.2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5">
      <c r="B2" s="20" t="s">
        <v>38</v>
      </c>
    </row>
    <row r="3" spans="1:12" ht="14.25" thickTop="1" x14ac:dyDescent="0.2">
      <c r="A3" s="16" t="s">
        <v>35</v>
      </c>
      <c r="B3" s="17"/>
      <c r="C3" s="110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12" t="s">
        <v>24</v>
      </c>
    </row>
    <row r="4" spans="1:12" x14ac:dyDescent="0.2">
      <c r="A4" s="18" t="s">
        <v>36</v>
      </c>
      <c r="B4" s="19"/>
      <c r="C4" s="111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13"/>
    </row>
    <row r="5" spans="1:12" x14ac:dyDescent="0.2">
      <c r="A5" s="12"/>
      <c r="B5" s="13"/>
    </row>
    <row r="6" spans="1:12" ht="13.5" customHeight="1" x14ac:dyDescent="0.2">
      <c r="A6" s="108" t="s">
        <v>1</v>
      </c>
      <c r="B6" s="109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 x14ac:dyDescent="0.2">
      <c r="A7" s="108">
        <v>12</v>
      </c>
      <c r="B7" s="109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 x14ac:dyDescent="0.2">
      <c r="A8" s="117">
        <v>13</v>
      </c>
      <c r="B8" s="118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 x14ac:dyDescent="0.2">
      <c r="A9" s="108" t="s">
        <v>2</v>
      </c>
      <c r="B9" s="109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 x14ac:dyDescent="0.2">
      <c r="A10" s="108" t="s">
        <v>3</v>
      </c>
      <c r="B10" s="109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 x14ac:dyDescent="0.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 x14ac:dyDescent="0.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 x14ac:dyDescent="0.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 x14ac:dyDescent="0.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 x14ac:dyDescent="0.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 x14ac:dyDescent="0.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 x14ac:dyDescent="0.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 x14ac:dyDescent="0.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 x14ac:dyDescent="0.25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'18年度'!Print_Titles</vt:lpstr>
      <vt:lpstr>'19年度'!Print_Titles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2015-04-23T04:47:10Z</cp:lastPrinted>
  <dcterms:created xsi:type="dcterms:W3CDTF">2003-12-01T02:47:26Z</dcterms:created>
  <dcterms:modified xsi:type="dcterms:W3CDTF">2015-04-23T04:47:12Z</dcterms:modified>
</cp:coreProperties>
</file>