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0" windowWidth="10200" windowHeight="8085"/>
  </bookViews>
  <sheets>
    <sheet name="21年" sheetId="20" r:id="rId1"/>
    <sheet name="20年" sheetId="24" r:id="rId2"/>
    <sheet name="19年 " sheetId="8" r:id="rId3"/>
    <sheet name="18年" sheetId="7" r:id="rId4"/>
    <sheet name="17年" sheetId="6" r:id="rId5"/>
    <sheet name="16年" sheetId="5" r:id="rId6"/>
    <sheet name="15年" sheetId="4" r:id="rId7"/>
    <sheet name="14年" sheetId="3" r:id="rId8"/>
    <sheet name="13年" sheetId="2" r:id="rId9"/>
    <sheet name="資料" sheetId="1" r:id="rId10"/>
  </sheets>
  <definedNames>
    <definedName name="_xlnm.Print_Area" localSheetId="4">'17年'!$A$1:$J$33</definedName>
    <definedName name="_xlnm.Print_Area" localSheetId="3">'18年'!$A$1:$J$35</definedName>
    <definedName name="_xlnm.Print_Area" localSheetId="2">'19年 '!$A$1:$J$35</definedName>
    <definedName name="_xlnm.Print_Area" localSheetId="1">'20年'!$A$1:$J$34</definedName>
    <definedName name="_xlnm.Print_Area" localSheetId="0">'21年'!$A$1:$J$34</definedName>
  </definedNames>
  <calcPr calcId="145621"/>
</workbook>
</file>

<file path=xl/calcChain.xml><?xml version="1.0" encoding="utf-8"?>
<calcChain xmlns="http://schemas.openxmlformats.org/spreadsheetml/2006/main">
  <c r="D26" i="8" l="1"/>
  <c r="C26" i="8"/>
  <c r="H26" i="8"/>
  <c r="E26" i="8"/>
</calcChain>
</file>

<file path=xl/sharedStrings.xml><?xml version="1.0" encoding="utf-8"?>
<sst xmlns="http://schemas.openxmlformats.org/spreadsheetml/2006/main" count="484" uniqueCount="50">
  <si>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</si>
  <si>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</si>
  <si>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</si>
  <si>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</si>
  <si>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</si>
  <si>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</si>
  <si>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</si>
  <si>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</si>
  <si>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</si>
  <si>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</si>
  <si>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</si>
  <si>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</si>
  <si>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</si>
  <si>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</si>
  <si>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</si>
  <si>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</si>
  <si>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</si>
  <si>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</si>
  <si>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</si>
  <si>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</si>
  <si>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</si>
  <si>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</si>
  <si>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</si>
  <si>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</si>
  <si>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</si>
  <si>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</si>
  <si>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</si>
  <si>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</si>
  <si>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</si>
  <si>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</si>
  <si>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</si>
  <si>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</si>
  <si>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</si>
  <si>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</si>
  <si>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</si>
  <si>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</si>
  <si>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</si>
  <si>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</si>
  <si>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</si>
  <si>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</si>
  <si>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</si>
  <si>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</si>
  <si>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</si>
  <si>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</si>
  <si>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</si>
  <si>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</si>
  <si>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</si>
  <si>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（平成２１年）</t>
    <phoneticPr fontId="4"/>
  </si>
  <si>
    <t>（平成20年）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</si>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</sst>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0" fontId="14" fillId="0" borderId="0" xfId="1" applyFont="1"/>
    <xf numFmtId="176" fontId="17" fillId="0" borderId="0" xfId="3" applyNumberFormat="1" applyFont="1" applyAlignment="1">
      <alignment horizontal="right"/>
    </xf>
    <xf numFmtId="176" fontId="18" fillId="0" borderId="0" xfId="3" applyNumberFormat="1" applyFont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</cellXfs>
  <cellStyles count="4"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47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78" t="s">
        <v>37</v>
      </c>
      <c r="B4" s="78"/>
      <c r="C4" s="78"/>
      <c r="D4" s="78"/>
      <c r="E4" s="78"/>
      <c r="F4" s="78"/>
      <c r="G4" s="78"/>
      <c r="H4" s="78"/>
      <c r="I4" s="78"/>
      <c r="J4" s="78"/>
    </row>
    <row r="5" spans="1:11" ht="26.25" customHeight="1" thickTop="1">
      <c r="A5" s="28"/>
      <c r="B5" s="76" t="s">
        <v>2</v>
      </c>
      <c r="C5" s="76"/>
      <c r="D5" s="76"/>
      <c r="E5" s="76" t="s">
        <v>3</v>
      </c>
      <c r="F5" s="76"/>
      <c r="G5" s="76"/>
      <c r="H5" s="76" t="s">
        <v>4</v>
      </c>
      <c r="I5" s="76"/>
      <c r="J5" s="77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70">
        <v>12159</v>
      </c>
      <c r="C7" s="71">
        <v>10579</v>
      </c>
      <c r="D7" s="71">
        <v>1580</v>
      </c>
      <c r="E7" s="71">
        <v>10209</v>
      </c>
      <c r="F7" s="71">
        <v>9535</v>
      </c>
      <c r="G7" s="71">
        <v>674</v>
      </c>
      <c r="H7" s="71">
        <v>1950</v>
      </c>
      <c r="I7" s="71">
        <v>1044</v>
      </c>
      <c r="J7" s="71">
        <v>906</v>
      </c>
      <c r="K7" s="36"/>
    </row>
    <row r="8" spans="1:11" ht="26.25" customHeight="1">
      <c r="A8" s="32">
        <v>20</v>
      </c>
      <c r="B8" s="70">
        <v>12324</v>
      </c>
      <c r="C8" s="71">
        <v>10733</v>
      </c>
      <c r="D8" s="71">
        <v>1591</v>
      </c>
      <c r="E8" s="71">
        <v>10290</v>
      </c>
      <c r="F8" s="71">
        <v>9605</v>
      </c>
      <c r="G8" s="71">
        <v>685</v>
      </c>
      <c r="H8" s="71">
        <v>2034</v>
      </c>
      <c r="I8" s="71">
        <v>1128</v>
      </c>
      <c r="J8" s="71">
        <v>906</v>
      </c>
    </row>
    <row r="9" spans="1:11" s="73" customFormat="1" ht="26.25" customHeight="1">
      <c r="A9" s="57">
        <v>21</v>
      </c>
      <c r="B9" s="74">
        <v>11659</v>
      </c>
      <c r="C9" s="74">
        <v>10137</v>
      </c>
      <c r="D9" s="74">
        <v>1522</v>
      </c>
      <c r="E9" s="74">
        <v>9788</v>
      </c>
      <c r="F9" s="74">
        <v>9137</v>
      </c>
      <c r="G9" s="74">
        <v>651</v>
      </c>
      <c r="H9" s="74">
        <v>1871</v>
      </c>
      <c r="I9" s="74">
        <v>1000</v>
      </c>
      <c r="J9" s="74">
        <v>871</v>
      </c>
    </row>
    <row r="10" spans="1:11" ht="26.25" customHeight="1">
      <c r="A10" s="32" t="s">
        <v>26</v>
      </c>
      <c r="B10" s="75">
        <v>106</v>
      </c>
      <c r="C10" s="75">
        <v>105</v>
      </c>
      <c r="D10" s="75">
        <v>1</v>
      </c>
      <c r="E10" s="75">
        <v>105</v>
      </c>
      <c r="F10" s="75">
        <v>104</v>
      </c>
      <c r="G10" s="75">
        <v>1</v>
      </c>
      <c r="H10" s="75">
        <v>1</v>
      </c>
      <c r="I10" s="75">
        <v>1</v>
      </c>
      <c r="J10" s="75" t="s">
        <v>15</v>
      </c>
    </row>
    <row r="11" spans="1:11" ht="26.25" customHeight="1">
      <c r="A11" s="32" t="s">
        <v>27</v>
      </c>
      <c r="B11" s="75">
        <v>1214</v>
      </c>
      <c r="C11" s="75">
        <v>1154</v>
      </c>
      <c r="D11" s="75">
        <v>60</v>
      </c>
      <c r="E11" s="75">
        <v>1186</v>
      </c>
      <c r="F11" s="75">
        <v>1133</v>
      </c>
      <c r="G11" s="75">
        <v>53</v>
      </c>
      <c r="H11" s="75">
        <v>28</v>
      </c>
      <c r="I11" s="75">
        <v>21</v>
      </c>
      <c r="J11" s="75">
        <v>7</v>
      </c>
    </row>
    <row r="12" spans="1:11" ht="26.25" customHeight="1">
      <c r="A12" s="32" t="s">
        <v>28</v>
      </c>
      <c r="B12" s="75">
        <v>3953</v>
      </c>
      <c r="C12" s="75">
        <v>3777</v>
      </c>
      <c r="D12" s="75">
        <v>176</v>
      </c>
      <c r="E12" s="75">
        <v>3803</v>
      </c>
      <c r="F12" s="75">
        <v>3670</v>
      </c>
      <c r="G12" s="75">
        <v>133</v>
      </c>
      <c r="H12" s="75">
        <v>150</v>
      </c>
      <c r="I12" s="75">
        <v>107</v>
      </c>
      <c r="J12" s="75">
        <v>43</v>
      </c>
    </row>
    <row r="13" spans="1:11" ht="26.25" customHeight="1">
      <c r="A13" s="32" t="s">
        <v>29</v>
      </c>
      <c r="B13" s="75">
        <v>3189</v>
      </c>
      <c r="C13" s="75">
        <v>2900</v>
      </c>
      <c r="D13" s="75">
        <v>289</v>
      </c>
      <c r="E13" s="75">
        <v>2843</v>
      </c>
      <c r="F13" s="75">
        <v>2655</v>
      </c>
      <c r="G13" s="75">
        <v>188</v>
      </c>
      <c r="H13" s="75">
        <v>346</v>
      </c>
      <c r="I13" s="75">
        <v>245</v>
      </c>
      <c r="J13" s="75">
        <v>101</v>
      </c>
    </row>
    <row r="14" spans="1:11" ht="26.25" customHeight="1">
      <c r="A14" s="32" t="s">
        <v>30</v>
      </c>
      <c r="B14" s="75">
        <v>1682</v>
      </c>
      <c r="C14" s="75">
        <v>1371</v>
      </c>
      <c r="D14" s="75">
        <v>311</v>
      </c>
      <c r="E14" s="75">
        <v>1249</v>
      </c>
      <c r="F14" s="75">
        <v>1107</v>
      </c>
      <c r="G14" s="75">
        <v>142</v>
      </c>
      <c r="H14" s="75">
        <v>433</v>
      </c>
      <c r="I14" s="75">
        <v>264</v>
      </c>
      <c r="J14" s="75">
        <v>169</v>
      </c>
    </row>
    <row r="15" spans="1:11" ht="26.25" customHeight="1">
      <c r="A15" s="32" t="s">
        <v>31</v>
      </c>
      <c r="B15" s="75">
        <v>690</v>
      </c>
      <c r="C15" s="75">
        <v>509</v>
      </c>
      <c r="D15" s="75">
        <v>181</v>
      </c>
      <c r="E15" s="75">
        <v>394</v>
      </c>
      <c r="F15" s="75">
        <v>333</v>
      </c>
      <c r="G15" s="75">
        <v>61</v>
      </c>
      <c r="H15" s="75">
        <v>296</v>
      </c>
      <c r="I15" s="75">
        <v>176</v>
      </c>
      <c r="J15" s="75">
        <v>120</v>
      </c>
    </row>
    <row r="16" spans="1:11" ht="26.25" customHeight="1">
      <c r="A16" s="32" t="s">
        <v>32</v>
      </c>
      <c r="B16" s="75">
        <v>327</v>
      </c>
      <c r="C16" s="75">
        <v>174</v>
      </c>
      <c r="D16" s="75">
        <v>153</v>
      </c>
      <c r="E16" s="75">
        <v>121</v>
      </c>
      <c r="F16" s="75">
        <v>93</v>
      </c>
      <c r="G16" s="75">
        <v>28</v>
      </c>
      <c r="H16" s="75">
        <v>206</v>
      </c>
      <c r="I16" s="75">
        <v>81</v>
      </c>
      <c r="J16" s="75">
        <v>125</v>
      </c>
    </row>
    <row r="17" spans="1:11" ht="26.25" customHeight="1">
      <c r="A17" s="32" t="s">
        <v>33</v>
      </c>
      <c r="B17" s="75">
        <v>498</v>
      </c>
      <c r="C17" s="75">
        <v>147</v>
      </c>
      <c r="D17" s="75">
        <v>351</v>
      </c>
      <c r="E17" s="75">
        <v>87</v>
      </c>
      <c r="F17" s="75">
        <v>42</v>
      </c>
      <c r="G17" s="75">
        <v>45</v>
      </c>
      <c r="H17" s="75">
        <v>411</v>
      </c>
      <c r="I17" s="75">
        <v>105</v>
      </c>
      <c r="J17" s="75">
        <v>306</v>
      </c>
    </row>
    <row r="18" spans="1:11" ht="26.25" customHeight="1" thickBot="1">
      <c r="A18" s="40" t="s">
        <v>34</v>
      </c>
      <c r="B18" s="72" t="s">
        <v>15</v>
      </c>
      <c r="C18" s="72" t="s">
        <v>15</v>
      </c>
      <c r="D18" s="72" t="s">
        <v>15</v>
      </c>
      <c r="E18" s="72" t="s">
        <v>15</v>
      </c>
      <c r="F18" s="72" t="s">
        <v>15</v>
      </c>
      <c r="G18" s="72" t="s">
        <v>15</v>
      </c>
      <c r="H18" s="72" t="s">
        <v>15</v>
      </c>
      <c r="I18" s="72" t="s">
        <v>15</v>
      </c>
      <c r="J18" s="72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79" t="s">
        <v>39</v>
      </c>
      <c r="B20" s="79"/>
      <c r="C20" s="79"/>
      <c r="D20" s="79"/>
      <c r="E20" s="79"/>
      <c r="F20" s="79"/>
      <c r="G20" s="79"/>
      <c r="H20" s="79"/>
      <c r="I20" s="79"/>
      <c r="J20" s="79"/>
      <c r="K20" s="36"/>
    </row>
    <row r="21" spans="1:11" ht="26.25" customHeight="1" thickTop="1">
      <c r="A21" s="28"/>
      <c r="B21" s="76" t="s">
        <v>2</v>
      </c>
      <c r="C21" s="76"/>
      <c r="D21" s="76"/>
      <c r="E21" s="76" t="s">
        <v>3</v>
      </c>
      <c r="F21" s="76"/>
      <c r="G21" s="76"/>
      <c r="H21" s="76" t="s">
        <v>4</v>
      </c>
      <c r="I21" s="76"/>
      <c r="J21" s="77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46</v>
      </c>
      <c r="B23" s="70">
        <v>12159</v>
      </c>
      <c r="C23" s="71">
        <v>10209</v>
      </c>
      <c r="D23" s="71">
        <v>1950</v>
      </c>
      <c r="E23" s="71">
        <v>10579</v>
      </c>
      <c r="F23" s="71">
        <v>9535</v>
      </c>
      <c r="G23" s="71">
        <v>1044</v>
      </c>
      <c r="H23" s="71">
        <v>1580</v>
      </c>
      <c r="I23" s="71">
        <v>674</v>
      </c>
      <c r="J23" s="71">
        <v>906</v>
      </c>
      <c r="K23" s="36"/>
    </row>
    <row r="24" spans="1:11" ht="26.25" customHeight="1">
      <c r="A24" s="32">
        <v>20</v>
      </c>
      <c r="B24" s="70">
        <v>12324</v>
      </c>
      <c r="C24" s="71">
        <v>10290</v>
      </c>
      <c r="D24" s="71">
        <v>2034</v>
      </c>
      <c r="E24" s="71">
        <v>10733</v>
      </c>
      <c r="F24" s="71">
        <v>9605</v>
      </c>
      <c r="G24" s="71">
        <v>1128</v>
      </c>
      <c r="H24" s="71">
        <v>1591</v>
      </c>
      <c r="I24" s="71">
        <v>685</v>
      </c>
      <c r="J24" s="71">
        <v>906</v>
      </c>
    </row>
    <row r="25" spans="1:11" s="73" customFormat="1" ht="26.25" customHeight="1">
      <c r="A25" s="57">
        <v>21</v>
      </c>
      <c r="B25" s="74">
        <v>11659</v>
      </c>
      <c r="C25" s="74">
        <v>9788</v>
      </c>
      <c r="D25" s="74">
        <v>1871</v>
      </c>
      <c r="E25" s="74">
        <v>10137</v>
      </c>
      <c r="F25" s="74">
        <v>9137</v>
      </c>
      <c r="G25" s="74">
        <v>1000</v>
      </c>
      <c r="H25" s="74">
        <v>1522</v>
      </c>
      <c r="I25" s="74">
        <v>651</v>
      </c>
      <c r="J25" s="74">
        <v>871</v>
      </c>
    </row>
    <row r="26" spans="1:11" ht="26.25" customHeight="1">
      <c r="A26" s="32" t="s">
        <v>26</v>
      </c>
      <c r="B26" s="75">
        <v>205</v>
      </c>
      <c r="C26" s="75">
        <v>188</v>
      </c>
      <c r="D26" s="75">
        <v>17</v>
      </c>
      <c r="E26" s="75">
        <v>204</v>
      </c>
      <c r="F26" s="75">
        <v>187</v>
      </c>
      <c r="G26" s="75">
        <v>17</v>
      </c>
      <c r="H26" s="75">
        <v>1</v>
      </c>
      <c r="I26" s="75">
        <v>1</v>
      </c>
      <c r="J26" s="75" t="s">
        <v>15</v>
      </c>
    </row>
    <row r="27" spans="1:11" ht="26.25" customHeight="1">
      <c r="A27" s="32" t="s">
        <v>27</v>
      </c>
      <c r="B27" s="75">
        <v>1935</v>
      </c>
      <c r="C27" s="75">
        <v>1778</v>
      </c>
      <c r="D27" s="75">
        <v>157</v>
      </c>
      <c r="E27" s="75">
        <v>1881</v>
      </c>
      <c r="F27" s="75">
        <v>1742</v>
      </c>
      <c r="G27" s="75">
        <v>139</v>
      </c>
      <c r="H27" s="75">
        <v>54</v>
      </c>
      <c r="I27" s="75">
        <v>36</v>
      </c>
      <c r="J27" s="75">
        <v>18</v>
      </c>
    </row>
    <row r="28" spans="1:11" ht="26.25" customHeight="1">
      <c r="A28" s="32" t="s">
        <v>28</v>
      </c>
      <c r="B28" s="75">
        <v>4588</v>
      </c>
      <c r="C28" s="75">
        <v>4256</v>
      </c>
      <c r="D28" s="75">
        <v>332</v>
      </c>
      <c r="E28" s="75">
        <v>4414</v>
      </c>
      <c r="F28" s="75">
        <v>4149</v>
      </c>
      <c r="G28" s="75">
        <v>265</v>
      </c>
      <c r="H28" s="75">
        <v>174</v>
      </c>
      <c r="I28" s="75">
        <v>107</v>
      </c>
      <c r="J28" s="75">
        <v>67</v>
      </c>
    </row>
    <row r="29" spans="1:11" ht="26.25" customHeight="1">
      <c r="A29" s="32" t="s">
        <v>29</v>
      </c>
      <c r="B29" s="75">
        <v>2840</v>
      </c>
      <c r="C29" s="75">
        <v>2407</v>
      </c>
      <c r="D29" s="75">
        <v>433</v>
      </c>
      <c r="E29" s="75">
        <v>2462</v>
      </c>
      <c r="F29" s="75">
        <v>2188</v>
      </c>
      <c r="G29" s="75">
        <v>274</v>
      </c>
      <c r="H29" s="75">
        <v>378</v>
      </c>
      <c r="I29" s="75">
        <v>219</v>
      </c>
      <c r="J29" s="75">
        <v>159</v>
      </c>
    </row>
    <row r="30" spans="1:11" ht="26.25" customHeight="1">
      <c r="A30" s="32" t="s">
        <v>30</v>
      </c>
      <c r="B30" s="75">
        <v>1249</v>
      </c>
      <c r="C30" s="75">
        <v>868</v>
      </c>
      <c r="D30" s="75">
        <v>381</v>
      </c>
      <c r="E30" s="75">
        <v>892</v>
      </c>
      <c r="F30" s="75">
        <v>704</v>
      </c>
      <c r="G30" s="75">
        <v>188</v>
      </c>
      <c r="H30" s="75">
        <v>357</v>
      </c>
      <c r="I30" s="75">
        <v>164</v>
      </c>
      <c r="J30" s="75">
        <v>193</v>
      </c>
    </row>
    <row r="31" spans="1:11" ht="26.25" customHeight="1">
      <c r="A31" s="32" t="s">
        <v>31</v>
      </c>
      <c r="B31" s="75">
        <v>403</v>
      </c>
      <c r="C31" s="75">
        <v>202</v>
      </c>
      <c r="D31" s="75">
        <v>201</v>
      </c>
      <c r="E31" s="75">
        <v>199</v>
      </c>
      <c r="F31" s="75">
        <v>133</v>
      </c>
      <c r="G31" s="75">
        <v>66</v>
      </c>
      <c r="H31" s="75">
        <v>204</v>
      </c>
      <c r="I31" s="75">
        <v>69</v>
      </c>
      <c r="J31" s="75">
        <v>135</v>
      </c>
    </row>
    <row r="32" spans="1:11" ht="26.25" customHeight="1">
      <c r="A32" s="32" t="s">
        <v>32</v>
      </c>
      <c r="B32" s="75">
        <v>164</v>
      </c>
      <c r="C32" s="75">
        <v>52</v>
      </c>
      <c r="D32" s="75">
        <v>112</v>
      </c>
      <c r="E32" s="75">
        <v>43</v>
      </c>
      <c r="F32" s="75">
        <v>24</v>
      </c>
      <c r="G32" s="75">
        <v>19</v>
      </c>
      <c r="H32" s="75">
        <v>121</v>
      </c>
      <c r="I32" s="75">
        <v>28</v>
      </c>
      <c r="J32" s="75">
        <v>93</v>
      </c>
    </row>
    <row r="33" spans="1:11" ht="26.25" customHeight="1">
      <c r="A33" s="32" t="s">
        <v>33</v>
      </c>
      <c r="B33" s="75">
        <v>275</v>
      </c>
      <c r="C33" s="75">
        <v>37</v>
      </c>
      <c r="D33" s="75">
        <v>238</v>
      </c>
      <c r="E33" s="75">
        <v>42</v>
      </c>
      <c r="F33" s="75">
        <v>10</v>
      </c>
      <c r="G33" s="75">
        <v>32</v>
      </c>
      <c r="H33" s="75">
        <v>233</v>
      </c>
      <c r="I33" s="75">
        <v>27</v>
      </c>
      <c r="J33" s="75">
        <v>206</v>
      </c>
    </row>
    <row r="34" spans="1:11" ht="26.25" customHeight="1" thickBot="1">
      <c r="A34" s="40" t="s">
        <v>34</v>
      </c>
      <c r="B34" s="72" t="s">
        <v>15</v>
      </c>
      <c r="C34" s="72" t="s">
        <v>15</v>
      </c>
      <c r="D34" s="72" t="s">
        <v>15</v>
      </c>
      <c r="E34" s="72" t="s">
        <v>15</v>
      </c>
      <c r="F34" s="72" t="s">
        <v>15</v>
      </c>
      <c r="G34" s="72" t="s">
        <v>15</v>
      </c>
      <c r="H34" s="72" t="s">
        <v>15</v>
      </c>
      <c r="I34" s="72" t="s">
        <v>15</v>
      </c>
      <c r="J34" s="72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7.5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48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78" t="s">
        <v>37</v>
      </c>
      <c r="B4" s="78"/>
      <c r="C4" s="78"/>
      <c r="D4" s="78"/>
      <c r="E4" s="78"/>
      <c r="F4" s="78"/>
      <c r="G4" s="78"/>
      <c r="H4" s="78"/>
      <c r="I4" s="78"/>
      <c r="J4" s="78"/>
    </row>
    <row r="5" spans="1:11" ht="26.25" customHeight="1" thickTop="1">
      <c r="A5" s="28"/>
      <c r="B5" s="76" t="s">
        <v>2</v>
      </c>
      <c r="C5" s="76"/>
      <c r="D5" s="76"/>
      <c r="E5" s="76" t="s">
        <v>3</v>
      </c>
      <c r="F5" s="76"/>
      <c r="G5" s="76"/>
      <c r="H5" s="76" t="s">
        <v>4</v>
      </c>
      <c r="I5" s="76"/>
      <c r="J5" s="77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43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26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27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28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29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30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31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32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33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34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79" t="s">
        <v>39</v>
      </c>
      <c r="B20" s="79"/>
      <c r="C20" s="79"/>
      <c r="D20" s="79"/>
      <c r="E20" s="79"/>
      <c r="F20" s="79"/>
      <c r="G20" s="79"/>
      <c r="H20" s="79"/>
      <c r="I20" s="79"/>
      <c r="J20" s="79"/>
      <c r="K20" s="36"/>
    </row>
    <row r="21" spans="1:11" ht="26.25" customHeight="1" thickTop="1">
      <c r="A21" s="28"/>
      <c r="B21" s="76" t="s">
        <v>2</v>
      </c>
      <c r="C21" s="76"/>
      <c r="D21" s="76"/>
      <c r="E21" s="76" t="s">
        <v>3</v>
      </c>
      <c r="F21" s="76"/>
      <c r="G21" s="76"/>
      <c r="H21" s="76" t="s">
        <v>4</v>
      </c>
      <c r="I21" s="76"/>
      <c r="J21" s="77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43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26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27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28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29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30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31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32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33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34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7.5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45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81" t="s">
        <v>37</v>
      </c>
      <c r="B5" s="81"/>
      <c r="C5" s="81"/>
      <c r="D5" s="81"/>
      <c r="E5" s="81"/>
      <c r="F5" s="81"/>
      <c r="G5" s="81"/>
      <c r="H5" s="81"/>
      <c r="I5" s="81"/>
      <c r="J5" s="81"/>
    </row>
    <row r="6" spans="1:11" ht="26.25" customHeight="1" thickTop="1">
      <c r="A6" s="28"/>
      <c r="B6" s="76" t="s">
        <v>2</v>
      </c>
      <c r="C6" s="76"/>
      <c r="D6" s="76"/>
      <c r="E6" s="76" t="s">
        <v>3</v>
      </c>
      <c r="F6" s="76"/>
      <c r="G6" s="76"/>
      <c r="H6" s="76" t="s">
        <v>4</v>
      </c>
      <c r="I6" s="76"/>
      <c r="J6" s="77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42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26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27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28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29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30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31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32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33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34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80" t="s">
        <v>39</v>
      </c>
      <c r="B21" s="80"/>
      <c r="C21" s="80"/>
      <c r="D21" s="80"/>
      <c r="E21" s="80"/>
      <c r="F21" s="80"/>
      <c r="G21" s="80"/>
      <c r="H21" s="80"/>
      <c r="I21" s="80"/>
      <c r="J21" s="80"/>
      <c r="K21" s="36"/>
    </row>
    <row r="22" spans="1:11" ht="26.25" customHeight="1" thickTop="1">
      <c r="A22" s="28"/>
      <c r="B22" s="76" t="s">
        <v>2</v>
      </c>
      <c r="C22" s="76"/>
      <c r="D22" s="76"/>
      <c r="E22" s="76" t="s">
        <v>3</v>
      </c>
      <c r="F22" s="76"/>
      <c r="G22" s="76"/>
      <c r="H22" s="76" t="s">
        <v>4</v>
      </c>
      <c r="I22" s="76"/>
      <c r="J22" s="77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42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26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27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28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29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30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31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32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33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34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7.5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81" t="s">
        <v>37</v>
      </c>
      <c r="B5" s="81"/>
      <c r="C5" s="81"/>
      <c r="D5" s="81"/>
      <c r="E5" s="81"/>
      <c r="F5" s="81"/>
      <c r="G5" s="81"/>
      <c r="H5" s="81"/>
      <c r="I5" s="81"/>
      <c r="J5" s="81"/>
    </row>
    <row r="6" spans="1:11" ht="26.25" customHeight="1" thickTop="1">
      <c r="A6" s="28"/>
      <c r="B6" s="76" t="s">
        <v>2</v>
      </c>
      <c r="C6" s="76"/>
      <c r="D6" s="76"/>
      <c r="E6" s="76" t="s">
        <v>3</v>
      </c>
      <c r="F6" s="76"/>
      <c r="G6" s="76"/>
      <c r="H6" s="76" t="s">
        <v>4</v>
      </c>
      <c r="I6" s="76"/>
      <c r="J6" s="77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26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27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28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29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30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31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32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33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34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80" t="s">
        <v>39</v>
      </c>
      <c r="B21" s="80"/>
      <c r="C21" s="80"/>
      <c r="D21" s="80"/>
      <c r="E21" s="80"/>
      <c r="F21" s="80"/>
      <c r="G21" s="80"/>
      <c r="H21" s="80"/>
      <c r="I21" s="80"/>
      <c r="J21" s="80"/>
      <c r="K21" s="36"/>
    </row>
    <row r="22" spans="1:11" ht="26.25" customHeight="1" thickTop="1">
      <c r="A22" s="28"/>
      <c r="B22" s="76" t="s">
        <v>2</v>
      </c>
      <c r="C22" s="76"/>
      <c r="D22" s="76"/>
      <c r="E22" s="76" t="s">
        <v>3</v>
      </c>
      <c r="F22" s="76"/>
      <c r="G22" s="76"/>
      <c r="H22" s="76" t="s">
        <v>4</v>
      </c>
      <c r="I22" s="76"/>
      <c r="J22" s="77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26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27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28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29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30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31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32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33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34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7.5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81" t="s">
        <v>37</v>
      </c>
      <c r="B3" s="81"/>
      <c r="C3" s="81"/>
      <c r="D3" s="81"/>
      <c r="E3" s="81"/>
      <c r="F3" s="81"/>
      <c r="G3" s="81"/>
      <c r="H3" s="81"/>
      <c r="I3" s="81"/>
      <c r="J3" s="81"/>
    </row>
    <row r="4" spans="1:11" ht="26.25" customHeight="1" thickTop="1">
      <c r="A4" s="28"/>
      <c r="B4" s="76" t="s">
        <v>2</v>
      </c>
      <c r="C4" s="76"/>
      <c r="D4" s="76"/>
      <c r="E4" s="76" t="s">
        <v>3</v>
      </c>
      <c r="F4" s="76"/>
      <c r="G4" s="76"/>
      <c r="H4" s="76" t="s">
        <v>4</v>
      </c>
      <c r="I4" s="76"/>
      <c r="J4" s="77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24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26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27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28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29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30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31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32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33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34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80" t="s">
        <v>39</v>
      </c>
      <c r="B19" s="80"/>
      <c r="C19" s="80"/>
      <c r="D19" s="80"/>
      <c r="E19" s="80"/>
      <c r="F19" s="80"/>
      <c r="G19" s="80"/>
      <c r="H19" s="80"/>
      <c r="I19" s="80"/>
      <c r="J19" s="80"/>
      <c r="K19" s="36"/>
    </row>
    <row r="20" spans="1:11" ht="26.25" customHeight="1" thickTop="1">
      <c r="A20" s="28"/>
      <c r="B20" s="76" t="s">
        <v>2</v>
      </c>
      <c r="C20" s="76"/>
      <c r="D20" s="76"/>
      <c r="E20" s="76" t="s">
        <v>3</v>
      </c>
      <c r="F20" s="76"/>
      <c r="G20" s="76"/>
      <c r="H20" s="76" t="s">
        <v>4</v>
      </c>
      <c r="I20" s="76"/>
      <c r="J20" s="77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24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26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27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28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29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30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31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32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33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34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3:J3"/>
    <mergeCell ref="B4:D4"/>
    <mergeCell ref="E4:G4"/>
    <mergeCell ref="H4:J4"/>
    <mergeCell ref="B20:D20"/>
    <mergeCell ref="E20:G20"/>
    <mergeCell ref="H20:J20"/>
    <mergeCell ref="A19:J19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7.5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8" thickBot="1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0" ht="26.25" customHeight="1" thickTop="1">
      <c r="A3" s="28"/>
      <c r="B3" s="76" t="s">
        <v>2</v>
      </c>
      <c r="C3" s="76"/>
      <c r="D3" s="76"/>
      <c r="E3" s="76" t="s">
        <v>3</v>
      </c>
      <c r="F3" s="76"/>
      <c r="G3" s="76"/>
      <c r="H3" s="76" t="s">
        <v>4</v>
      </c>
      <c r="I3" s="76"/>
      <c r="J3" s="77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38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26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27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28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29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30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31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32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33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34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39</v>
      </c>
      <c r="G18" s="56"/>
      <c r="H18" s="56"/>
      <c r="I18" s="56"/>
      <c r="J18" s="56"/>
    </row>
    <row r="19" spans="1:10" ht="26.25" customHeight="1" thickTop="1">
      <c r="A19" s="28"/>
      <c r="B19" s="76" t="s">
        <v>2</v>
      </c>
      <c r="C19" s="76"/>
      <c r="D19" s="76"/>
      <c r="E19" s="76" t="s">
        <v>3</v>
      </c>
      <c r="F19" s="76"/>
      <c r="G19" s="76"/>
      <c r="H19" s="76" t="s">
        <v>4</v>
      </c>
      <c r="I19" s="76"/>
      <c r="J19" s="77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35</v>
      </c>
      <c r="B21" s="33">
        <v>15775</v>
      </c>
      <c r="C21" s="34">
        <v>13361</v>
      </c>
      <c r="D21" s="34">
        <v>2414</v>
      </c>
      <c r="E21" s="34" t="s">
        <v>36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38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26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27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28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29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30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31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32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33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34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82" t="s">
        <v>40</v>
      </c>
      <c r="B35" s="82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7.5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22</v>
      </c>
      <c r="B4" s="83" t="s">
        <v>2</v>
      </c>
      <c r="C4" s="83"/>
      <c r="D4" s="83"/>
      <c r="E4" s="83" t="s">
        <v>3</v>
      </c>
      <c r="F4" s="83"/>
      <c r="G4" s="83"/>
      <c r="H4" s="83" t="s">
        <v>4</v>
      </c>
      <c r="I4" s="83"/>
      <c r="J4" s="84"/>
      <c r="K4" s="83" t="s">
        <v>2</v>
      </c>
      <c r="L4" s="83"/>
      <c r="M4" s="83"/>
      <c r="N4" s="83" t="s">
        <v>3</v>
      </c>
      <c r="O4" s="83"/>
      <c r="P4" s="83"/>
      <c r="Q4" s="83" t="s">
        <v>4</v>
      </c>
      <c r="R4" s="83"/>
      <c r="S4" s="84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25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>
        <v>1</v>
      </c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17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18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19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20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21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7.5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22</v>
      </c>
      <c r="B4" s="83" t="s">
        <v>2</v>
      </c>
      <c r="C4" s="83"/>
      <c r="D4" s="83"/>
      <c r="E4" s="83" t="s">
        <v>3</v>
      </c>
      <c r="F4" s="83"/>
      <c r="G4" s="83"/>
      <c r="H4" s="83" t="s">
        <v>4</v>
      </c>
      <c r="I4" s="83"/>
      <c r="J4" s="84"/>
      <c r="K4" s="83" t="s">
        <v>2</v>
      </c>
      <c r="L4" s="83"/>
      <c r="M4" s="83"/>
      <c r="N4" s="83" t="s">
        <v>3</v>
      </c>
      <c r="O4" s="83"/>
      <c r="P4" s="83"/>
      <c r="Q4" s="83" t="s">
        <v>4</v>
      </c>
      <c r="R4" s="83"/>
      <c r="S4" s="84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23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>
        <v>32</v>
      </c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17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18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19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20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21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7.5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22</v>
      </c>
      <c r="B4" s="83" t="s">
        <v>2</v>
      </c>
      <c r="C4" s="83"/>
      <c r="D4" s="83"/>
      <c r="E4" s="83" t="s">
        <v>3</v>
      </c>
      <c r="F4" s="83"/>
      <c r="G4" s="83"/>
      <c r="H4" s="83" t="s">
        <v>4</v>
      </c>
      <c r="I4" s="83"/>
      <c r="J4" s="84"/>
      <c r="K4" s="83" t="s">
        <v>2</v>
      </c>
      <c r="L4" s="83"/>
      <c r="M4" s="83"/>
      <c r="N4" s="83" t="s">
        <v>3</v>
      </c>
      <c r="O4" s="83"/>
      <c r="P4" s="83"/>
      <c r="Q4" s="83" t="s">
        <v>4</v>
      </c>
      <c r="R4" s="83"/>
      <c r="S4" s="84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>
        <v>21</v>
      </c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17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18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19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20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21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"/>
  <sheetViews>
    <sheetView workbookViewId="0">
      <selection activeCell="C30" sqref="C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 '!Print_Area</vt:lpstr>
      <vt:lpstr>'20年'!Print_Area</vt:lpstr>
      <vt:lpstr>'21年'!Print_Area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2015-05-15T07:31:06Z</cp:lastPrinted>
  <dcterms:created xsi:type="dcterms:W3CDTF">2003-11-26T06:14:25Z</dcterms:created>
  <dcterms:modified xsi:type="dcterms:W3CDTF">2015-06-02T04:18:10Z</dcterms:modified>
</cp:coreProperties>
</file>