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125" windowWidth="15330" windowHeight="4185"/>
  </bookViews>
  <sheets>
    <sheet name="20年度" sheetId="9" r:id="rId1"/>
    <sheet name="19年度 " sheetId="8" r:id="rId2"/>
    <sheet name="18年度 " sheetId="7" r:id="rId3"/>
    <sheet name="17年度" sheetId="6" r:id="rId4"/>
    <sheet name="16年度" sheetId="5" r:id="rId5"/>
    <sheet name="15年度" sheetId="4" r:id="rId6"/>
    <sheet name="14年度" sheetId="3" r:id="rId7"/>
    <sheet name="13年度" sheetId="2" r:id="rId8"/>
    <sheet name="資料" sheetId="1" r:id="rId9"/>
  </sheets>
  <definedNames>
    <definedName name="_xlnm.Print_Area" localSheetId="2">'18年度 '!$A$1:$X$16</definedName>
    <definedName name="_xlnm.Print_Area" localSheetId="1">'19年度 '!$A$1:$X$17</definedName>
    <definedName name="_xlnm.Print_Titles" localSheetId="2">'18年度 '!$A:$B</definedName>
    <definedName name="_xlnm.Print_Titles" localSheetId="1">'19年度 '!$A:$B</definedName>
  </definedNames>
  <calcPr calcId="145621"/>
</workbook>
</file>

<file path=xl/calcChain.xml><?xml version="1.0" encoding="utf-8"?>
<calcChain xmlns="http://schemas.openxmlformats.org/spreadsheetml/2006/main">
  <c r="C13" i="9" l="1"/>
  <c r="C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</calcChain>
</file>

<file path=xl/sharedStrings.xml><?xml version="1.0" encoding="utf-8"?>
<sst xmlns="http://schemas.openxmlformats.org/spreadsheetml/2006/main" count="321" uniqueCount="78">
  <si>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</si>
  <si>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</si>
  <si>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</si>
  <si>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</si>
  <si>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</si>
  <si>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</si>
  <si>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</si>
  <si>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</si>
  <si>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</si>
  <si>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</si>
  <si>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</si>
  <si>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</si>
  <si>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</si>
  <si>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</si>
  <si>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</si>
  <si>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</si>
  <si>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</si>
  <si>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</si>
  <si>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</si>
  <si>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</si>
  <si>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</si>
  <si>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</si>
  <si>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</si>
  <si>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</si>
  <si>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</si>
  <si>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</si>
  <si>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</si>
  <si>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</si>
  <si>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</si>
  <si>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</si>
  <si>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</si>
  <si>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</si>
  <si>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</si>
  <si>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</si>
  <si>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</si>
  <si>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</si>
  <si>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</si>
  <si>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</si>
  <si>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</si>
  <si>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</si>
  <si>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</si>
  <si>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</si>
  <si>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</si>
  <si>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</si>
  <si>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</si>
  <si>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</si>
  <si>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</si>
  <si>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</si>
  <si>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</si>
  <si>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</si>
  <si>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</si>
  <si>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</si>
  <si>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</si>
  <si>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</si>
  <si>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</si>
  <si>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</si>
  <si>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</si>
  <si>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</si>
  <si>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</si>
  <si>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</si>
  <si>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</si>
  <si>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</si>
  <si>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</si>
  <si>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</si>
  <si>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</si>
  <si>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</si>
  <si>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</si>
  <si>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</si>
  <si>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</si>
  <si>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</si>
  <si>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福祉行政報告例、家庭支援課、京都市</t>
    <rPh sb="8" eb="10">
      <t>カテイ</t>
    </rPh>
    <rPh sb="10" eb="12">
      <t>シエン</t>
    </rPh>
    <rPh sb="12" eb="13">
      <t>カ</t>
    </rPh>
    <phoneticPr fontId="2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</si>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</sst>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\-#,##0;\-"/>
  </numFmts>
  <fonts count="1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distributed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workbookViewId="0">
      <selection activeCell="A18" sqref="A18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99" t="s">
        <v>74</v>
      </c>
      <c r="B3" s="9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84" t="s">
        <v>1</v>
      </c>
      <c r="D4" s="84" t="s">
        <v>2</v>
      </c>
      <c r="E4" s="84"/>
      <c r="F4" s="84"/>
      <c r="G4" s="100" t="s">
        <v>72</v>
      </c>
      <c r="H4" s="94" t="s">
        <v>65</v>
      </c>
      <c r="I4" s="84" t="s">
        <v>3</v>
      </c>
      <c r="J4" s="94" t="s">
        <v>76</v>
      </c>
      <c r="K4" s="97" t="s">
        <v>42</v>
      </c>
      <c r="L4" s="98"/>
      <c r="M4" s="84" t="s">
        <v>4</v>
      </c>
      <c r="N4" s="84"/>
      <c r="O4" s="88" t="s">
        <v>73</v>
      </c>
      <c r="P4" s="91" t="s">
        <v>77</v>
      </c>
      <c r="Q4" s="84" t="s">
        <v>47</v>
      </c>
      <c r="R4" s="84" t="s">
        <v>48</v>
      </c>
      <c r="S4" s="84" t="s">
        <v>49</v>
      </c>
      <c r="T4" s="84" t="s">
        <v>5</v>
      </c>
      <c r="U4" s="84" t="s">
        <v>50</v>
      </c>
      <c r="V4" s="84"/>
      <c r="W4" s="84"/>
      <c r="X4" s="86"/>
    </row>
    <row r="5" spans="1:35" ht="13.5" customHeight="1">
      <c r="C5" s="85"/>
      <c r="D5" s="93" t="s">
        <v>75</v>
      </c>
      <c r="E5" s="85" t="s">
        <v>52</v>
      </c>
      <c r="F5" s="85" t="s">
        <v>5</v>
      </c>
      <c r="G5" s="101"/>
      <c r="H5" s="95"/>
      <c r="I5" s="85"/>
      <c r="J5" s="89"/>
      <c r="K5" s="85" t="s">
        <v>6</v>
      </c>
      <c r="L5" s="85" t="s">
        <v>53</v>
      </c>
      <c r="M5" s="92" t="s">
        <v>66</v>
      </c>
      <c r="N5" s="93" t="s">
        <v>14</v>
      </c>
      <c r="O5" s="89"/>
      <c r="P5" s="85"/>
      <c r="Q5" s="85"/>
      <c r="R5" s="85"/>
      <c r="S5" s="85"/>
      <c r="T5" s="85"/>
      <c r="U5" s="85" t="s">
        <v>55</v>
      </c>
      <c r="V5" s="85" t="s">
        <v>56</v>
      </c>
      <c r="W5" s="85" t="s">
        <v>57</v>
      </c>
      <c r="X5" s="87" t="s">
        <v>58</v>
      </c>
    </row>
    <row r="6" spans="1:35">
      <c r="A6" s="62"/>
      <c r="B6" s="63"/>
      <c r="C6" s="85"/>
      <c r="D6" s="89"/>
      <c r="E6" s="85"/>
      <c r="F6" s="85"/>
      <c r="G6" s="101"/>
      <c r="H6" s="95"/>
      <c r="I6" s="85"/>
      <c r="J6" s="89"/>
      <c r="K6" s="85"/>
      <c r="L6" s="85"/>
      <c r="M6" s="85"/>
      <c r="N6" s="89"/>
      <c r="O6" s="89"/>
      <c r="P6" s="85"/>
      <c r="Q6" s="85"/>
      <c r="R6" s="85"/>
      <c r="S6" s="85"/>
      <c r="T6" s="85"/>
      <c r="U6" s="85"/>
      <c r="V6" s="85"/>
      <c r="W6" s="85"/>
      <c r="X6" s="87"/>
    </row>
    <row r="7" spans="1:35">
      <c r="A7" s="64"/>
      <c r="B7" s="65"/>
      <c r="C7" s="85"/>
      <c r="D7" s="90"/>
      <c r="E7" s="85"/>
      <c r="F7" s="85"/>
      <c r="G7" s="101"/>
      <c r="H7" s="96"/>
      <c r="I7" s="85"/>
      <c r="J7" s="90"/>
      <c r="K7" s="85"/>
      <c r="L7" s="85"/>
      <c r="M7" s="85"/>
      <c r="N7" s="90"/>
      <c r="O7" s="90"/>
      <c r="P7" s="85"/>
      <c r="Q7" s="85"/>
      <c r="R7" s="85"/>
      <c r="S7" s="85"/>
      <c r="T7" s="85"/>
      <c r="U7" s="85"/>
      <c r="V7" s="85"/>
      <c r="W7" s="85"/>
      <c r="X7" s="87"/>
    </row>
    <row r="8" spans="1:35" s="77" customFormat="1" ht="21" customHeight="1">
      <c r="A8" s="78" t="s">
        <v>59</v>
      </c>
      <c r="B8" s="79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>
      <c r="A9" s="80" t="s">
        <v>12</v>
      </c>
      <c r="B9" s="81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>
      <c r="A10" s="80" t="s">
        <v>13</v>
      </c>
      <c r="B10" s="81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>
      <c r="A11" s="80" t="s">
        <v>62</v>
      </c>
      <c r="B11" s="81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>
      <c r="A12" s="80" t="s">
        <v>12</v>
      </c>
      <c r="B12" s="81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>
      <c r="A13" s="80" t="s">
        <v>13</v>
      </c>
      <c r="B13" s="81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>
      <c r="A14" s="80" t="s">
        <v>63</v>
      </c>
      <c r="B14" s="8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>
      <c r="A15" s="80" t="s">
        <v>12</v>
      </c>
      <c r="B15" s="8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>
      <c r="A16" s="82" t="s">
        <v>13</v>
      </c>
      <c r="B16" s="83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D5:D7"/>
    <mergeCell ref="E5:E7"/>
    <mergeCell ref="F5:F7"/>
    <mergeCell ref="H4:H7"/>
    <mergeCell ref="I4:I7"/>
    <mergeCell ref="J4:J7"/>
    <mergeCell ref="K4:L4"/>
    <mergeCell ref="K5:K7"/>
    <mergeCell ref="L5:L7"/>
    <mergeCell ref="M4:N4"/>
    <mergeCell ref="O4:O7"/>
    <mergeCell ref="P4:P7"/>
    <mergeCell ref="Q4:Q7"/>
    <mergeCell ref="M5:M7"/>
    <mergeCell ref="N5:N7"/>
    <mergeCell ref="R4:R7"/>
    <mergeCell ref="S4:S7"/>
    <mergeCell ref="T4:T7"/>
    <mergeCell ref="U4:X4"/>
    <mergeCell ref="U5:U7"/>
    <mergeCell ref="V5:V7"/>
    <mergeCell ref="W5:W7"/>
    <mergeCell ref="X5:X7"/>
    <mergeCell ref="A8:B8"/>
    <mergeCell ref="A9:B9"/>
    <mergeCell ref="A10:B10"/>
    <mergeCell ref="A11:B11"/>
    <mergeCell ref="A16:B16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selection activeCell="C11" sqref="C11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99" t="s">
        <v>71</v>
      </c>
      <c r="B3" s="9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84" t="s">
        <v>1</v>
      </c>
      <c r="D4" s="84" t="s">
        <v>2</v>
      </c>
      <c r="E4" s="84"/>
      <c r="F4" s="84"/>
      <c r="G4" s="100" t="s">
        <v>72</v>
      </c>
      <c r="H4" s="94" t="s">
        <v>65</v>
      </c>
      <c r="I4" s="84" t="s">
        <v>3</v>
      </c>
      <c r="J4" s="100" t="s">
        <v>41</v>
      </c>
      <c r="K4" s="97" t="s">
        <v>42</v>
      </c>
      <c r="L4" s="98"/>
      <c r="M4" s="84" t="s">
        <v>4</v>
      </c>
      <c r="N4" s="84"/>
      <c r="O4" s="100" t="s">
        <v>73</v>
      </c>
      <c r="P4" s="100" t="s">
        <v>46</v>
      </c>
      <c r="Q4" s="100" t="s">
        <v>47</v>
      </c>
      <c r="R4" s="100" t="s">
        <v>48</v>
      </c>
      <c r="S4" s="100" t="s">
        <v>49</v>
      </c>
      <c r="T4" s="84" t="s">
        <v>5</v>
      </c>
      <c r="U4" s="84" t="s">
        <v>50</v>
      </c>
      <c r="V4" s="84"/>
      <c r="W4" s="84"/>
      <c r="X4" s="86"/>
    </row>
    <row r="5" spans="1:35" ht="13.5" customHeight="1">
      <c r="C5" s="85"/>
      <c r="D5" s="101" t="s">
        <v>51</v>
      </c>
      <c r="E5" s="85" t="s">
        <v>52</v>
      </c>
      <c r="F5" s="85" t="s">
        <v>5</v>
      </c>
      <c r="G5" s="101"/>
      <c r="H5" s="95"/>
      <c r="I5" s="85"/>
      <c r="J5" s="101"/>
      <c r="K5" s="85" t="s">
        <v>6</v>
      </c>
      <c r="L5" s="85" t="s">
        <v>53</v>
      </c>
      <c r="M5" s="92" t="s">
        <v>66</v>
      </c>
      <c r="N5" s="101" t="s">
        <v>54</v>
      </c>
      <c r="O5" s="101"/>
      <c r="P5" s="101"/>
      <c r="Q5" s="101"/>
      <c r="R5" s="101"/>
      <c r="S5" s="101"/>
      <c r="T5" s="85"/>
      <c r="U5" s="85" t="s">
        <v>55</v>
      </c>
      <c r="V5" s="85" t="s">
        <v>56</v>
      </c>
      <c r="W5" s="85" t="s">
        <v>57</v>
      </c>
      <c r="X5" s="87" t="s">
        <v>58</v>
      </c>
    </row>
    <row r="6" spans="1:35">
      <c r="A6" s="62"/>
      <c r="B6" s="63"/>
      <c r="C6" s="85"/>
      <c r="D6" s="101"/>
      <c r="E6" s="85"/>
      <c r="F6" s="85"/>
      <c r="G6" s="101"/>
      <c r="H6" s="95"/>
      <c r="I6" s="85"/>
      <c r="J6" s="101"/>
      <c r="K6" s="85"/>
      <c r="L6" s="85"/>
      <c r="M6" s="85"/>
      <c r="N6" s="101"/>
      <c r="O6" s="101"/>
      <c r="P6" s="101"/>
      <c r="Q6" s="101"/>
      <c r="R6" s="101"/>
      <c r="S6" s="101"/>
      <c r="T6" s="85"/>
      <c r="U6" s="85"/>
      <c r="V6" s="85"/>
      <c r="W6" s="85"/>
      <c r="X6" s="87"/>
    </row>
    <row r="7" spans="1:35">
      <c r="A7" s="64"/>
      <c r="B7" s="65"/>
      <c r="C7" s="85"/>
      <c r="D7" s="101"/>
      <c r="E7" s="85"/>
      <c r="F7" s="85"/>
      <c r="G7" s="101"/>
      <c r="H7" s="96"/>
      <c r="I7" s="85"/>
      <c r="J7" s="101"/>
      <c r="K7" s="85"/>
      <c r="L7" s="85"/>
      <c r="M7" s="85"/>
      <c r="N7" s="101"/>
      <c r="O7" s="101"/>
      <c r="P7" s="101"/>
      <c r="Q7" s="101"/>
      <c r="R7" s="101"/>
      <c r="S7" s="101"/>
      <c r="T7" s="85"/>
      <c r="U7" s="85"/>
      <c r="V7" s="85"/>
      <c r="W7" s="85"/>
      <c r="X7" s="87"/>
    </row>
    <row r="8" spans="1:35" s="77" customFormat="1" ht="21" customHeight="1">
      <c r="A8" s="78" t="s">
        <v>59</v>
      </c>
      <c r="B8" s="79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>
      <c r="A9" s="80" t="s">
        <v>12</v>
      </c>
      <c r="B9" s="81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>
      <c r="A10" s="80" t="s">
        <v>13</v>
      </c>
      <c r="B10" s="81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>
      <c r="A11" s="80" t="s">
        <v>62</v>
      </c>
      <c r="B11" s="81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>
      <c r="A12" s="80" t="s">
        <v>12</v>
      </c>
      <c r="B12" s="81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>
      <c r="A13" s="80" t="s">
        <v>13</v>
      </c>
      <c r="B13" s="81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>
      <c r="A14" s="80" t="s">
        <v>63</v>
      </c>
      <c r="B14" s="81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>
      <c r="A15" s="80" t="s">
        <v>12</v>
      </c>
      <c r="B15" s="81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>
      <c r="A16" s="82" t="s">
        <v>13</v>
      </c>
      <c r="B16" s="83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W5:W7"/>
    <mergeCell ref="T4:T7"/>
    <mergeCell ref="U4:X4"/>
    <mergeCell ref="X5:X7"/>
    <mergeCell ref="U5:U7"/>
    <mergeCell ref="A13:B13"/>
    <mergeCell ref="J4:J7"/>
    <mergeCell ref="G4:G7"/>
    <mergeCell ref="A10:B10"/>
    <mergeCell ref="A8:B8"/>
    <mergeCell ref="D4:F4"/>
    <mergeCell ref="A9:B9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02" t="s">
        <v>69</v>
      </c>
      <c r="B3" s="102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84" t="s">
        <v>1</v>
      </c>
      <c r="D4" s="84" t="s">
        <v>2</v>
      </c>
      <c r="E4" s="84"/>
      <c r="F4" s="84"/>
      <c r="G4" s="100" t="s">
        <v>72</v>
      </c>
      <c r="H4" s="94" t="s">
        <v>65</v>
      </c>
      <c r="I4" s="84" t="s">
        <v>3</v>
      </c>
      <c r="J4" s="100" t="s">
        <v>41</v>
      </c>
      <c r="K4" s="107" t="s">
        <v>42</v>
      </c>
      <c r="L4" s="108"/>
      <c r="M4" s="109" t="s">
        <v>4</v>
      </c>
      <c r="N4" s="109"/>
      <c r="O4" s="100" t="s">
        <v>73</v>
      </c>
      <c r="P4" s="100" t="s">
        <v>46</v>
      </c>
      <c r="Q4" s="100" t="s">
        <v>47</v>
      </c>
      <c r="R4" s="100" t="s">
        <v>48</v>
      </c>
      <c r="S4" s="100" t="s">
        <v>49</v>
      </c>
      <c r="T4" s="84" t="s">
        <v>5</v>
      </c>
      <c r="U4" s="84" t="s">
        <v>50</v>
      </c>
      <c r="V4" s="84"/>
      <c r="W4" s="84"/>
      <c r="X4" s="86"/>
    </row>
    <row r="5" spans="1:35" s="30" customFormat="1" ht="13.5" customHeight="1">
      <c r="C5" s="85"/>
      <c r="D5" s="101" t="s">
        <v>51</v>
      </c>
      <c r="E5" s="85" t="s">
        <v>52</v>
      </c>
      <c r="F5" s="85" t="s">
        <v>5</v>
      </c>
      <c r="G5" s="101"/>
      <c r="H5" s="95"/>
      <c r="I5" s="85"/>
      <c r="J5" s="101"/>
      <c r="K5" s="85" t="s">
        <v>6</v>
      </c>
      <c r="L5" s="85" t="s">
        <v>53</v>
      </c>
      <c r="M5" s="92" t="s">
        <v>66</v>
      </c>
      <c r="N5" s="101" t="s">
        <v>54</v>
      </c>
      <c r="O5" s="101"/>
      <c r="P5" s="101"/>
      <c r="Q5" s="101"/>
      <c r="R5" s="101"/>
      <c r="S5" s="101"/>
      <c r="T5" s="85"/>
      <c r="U5" s="85" t="s">
        <v>55</v>
      </c>
      <c r="V5" s="85" t="s">
        <v>56</v>
      </c>
      <c r="W5" s="85" t="s">
        <v>57</v>
      </c>
      <c r="X5" s="87" t="s">
        <v>58</v>
      </c>
    </row>
    <row r="6" spans="1:35" s="30" customFormat="1">
      <c r="A6" s="52"/>
      <c r="B6" s="53"/>
      <c r="C6" s="85"/>
      <c r="D6" s="101"/>
      <c r="E6" s="85"/>
      <c r="F6" s="85"/>
      <c r="G6" s="101"/>
      <c r="H6" s="95"/>
      <c r="I6" s="85"/>
      <c r="J6" s="101"/>
      <c r="K6" s="85"/>
      <c r="L6" s="85"/>
      <c r="M6" s="85"/>
      <c r="N6" s="101"/>
      <c r="O6" s="101"/>
      <c r="P6" s="101"/>
      <c r="Q6" s="101"/>
      <c r="R6" s="101"/>
      <c r="S6" s="101"/>
      <c r="T6" s="85"/>
      <c r="U6" s="85"/>
      <c r="V6" s="85"/>
      <c r="W6" s="85"/>
      <c r="X6" s="87"/>
    </row>
    <row r="7" spans="1:35" s="30" customFormat="1">
      <c r="A7" s="54"/>
      <c r="B7" s="55"/>
      <c r="C7" s="85"/>
      <c r="D7" s="101"/>
      <c r="E7" s="85"/>
      <c r="F7" s="85"/>
      <c r="G7" s="101"/>
      <c r="H7" s="96"/>
      <c r="I7" s="85"/>
      <c r="J7" s="101"/>
      <c r="K7" s="85"/>
      <c r="L7" s="85"/>
      <c r="M7" s="85"/>
      <c r="N7" s="101"/>
      <c r="O7" s="101"/>
      <c r="P7" s="101"/>
      <c r="Q7" s="101"/>
      <c r="R7" s="101"/>
      <c r="S7" s="101"/>
      <c r="T7" s="85"/>
      <c r="U7" s="85"/>
      <c r="V7" s="85"/>
      <c r="W7" s="85"/>
      <c r="X7" s="87"/>
    </row>
    <row r="8" spans="1:35" s="30" customFormat="1" ht="21" customHeight="1">
      <c r="A8" s="103" t="s">
        <v>59</v>
      </c>
      <c r="B8" s="104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>
      <c r="A9" s="103" t="s">
        <v>12</v>
      </c>
      <c r="B9" s="104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>
      <c r="A10" s="103" t="s">
        <v>13</v>
      </c>
      <c r="B10" s="104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>
      <c r="A11" s="103" t="s">
        <v>62</v>
      </c>
      <c r="B11" s="104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>
      <c r="A12" s="103" t="s">
        <v>12</v>
      </c>
      <c r="B12" s="104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>
      <c r="A13" s="103" t="s">
        <v>13</v>
      </c>
      <c r="B13" s="104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>
      <c r="A14" s="103" t="s">
        <v>63</v>
      </c>
      <c r="B14" s="104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>
      <c r="A15" s="103" t="s">
        <v>12</v>
      </c>
      <c r="B15" s="104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>
      <c r="A16" s="105" t="s">
        <v>13</v>
      </c>
      <c r="B16" s="106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>
      <c r="A17" s="58"/>
      <c r="B17" s="58"/>
      <c r="C17" s="58"/>
      <c r="D17" s="58"/>
      <c r="E17" s="58"/>
      <c r="F17" s="58"/>
      <c r="G17" s="58"/>
    </row>
    <row r="18" spans="1:24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8:B8"/>
    <mergeCell ref="D4:F4"/>
    <mergeCell ref="A9:B9"/>
    <mergeCell ref="W5:W7"/>
    <mergeCell ref="T4:T7"/>
    <mergeCell ref="U4:X4"/>
    <mergeCell ref="X5:X7"/>
    <mergeCell ref="U5:U7"/>
    <mergeCell ref="P4:P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02" t="s">
        <v>67</v>
      </c>
      <c r="B3" s="102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84" t="s">
        <v>1</v>
      </c>
      <c r="D4" s="84" t="s">
        <v>2</v>
      </c>
      <c r="E4" s="84"/>
      <c r="F4" s="84"/>
      <c r="G4" s="100" t="s">
        <v>40</v>
      </c>
      <c r="H4" s="94" t="s">
        <v>65</v>
      </c>
      <c r="I4" s="84" t="s">
        <v>3</v>
      </c>
      <c r="J4" s="100" t="s">
        <v>41</v>
      </c>
      <c r="K4" s="107" t="s">
        <v>42</v>
      </c>
      <c r="L4" s="108"/>
      <c r="M4" s="109" t="s">
        <v>4</v>
      </c>
      <c r="N4" s="109"/>
      <c r="O4" s="100" t="s">
        <v>45</v>
      </c>
      <c r="P4" s="100" t="s">
        <v>46</v>
      </c>
      <c r="Q4" s="100" t="s">
        <v>47</v>
      </c>
      <c r="R4" s="100" t="s">
        <v>48</v>
      </c>
      <c r="S4" s="100" t="s">
        <v>49</v>
      </c>
      <c r="T4" s="84" t="s">
        <v>5</v>
      </c>
      <c r="U4" s="84" t="s">
        <v>50</v>
      </c>
      <c r="V4" s="84"/>
      <c r="W4" s="84"/>
      <c r="X4" s="86"/>
    </row>
    <row r="5" spans="1:35" s="30" customFormat="1" ht="13.5" customHeight="1">
      <c r="C5" s="85"/>
      <c r="D5" s="101" t="s">
        <v>51</v>
      </c>
      <c r="E5" s="85" t="s">
        <v>52</v>
      </c>
      <c r="F5" s="85" t="s">
        <v>5</v>
      </c>
      <c r="G5" s="101"/>
      <c r="H5" s="95"/>
      <c r="I5" s="85"/>
      <c r="J5" s="101"/>
      <c r="K5" s="85" t="s">
        <v>6</v>
      </c>
      <c r="L5" s="85" t="s">
        <v>53</v>
      </c>
      <c r="M5" s="92" t="s">
        <v>66</v>
      </c>
      <c r="N5" s="101" t="s">
        <v>54</v>
      </c>
      <c r="O5" s="101"/>
      <c r="P5" s="101"/>
      <c r="Q5" s="101"/>
      <c r="R5" s="101"/>
      <c r="S5" s="101"/>
      <c r="T5" s="85"/>
      <c r="U5" s="85" t="s">
        <v>55</v>
      </c>
      <c r="V5" s="85" t="s">
        <v>56</v>
      </c>
      <c r="W5" s="85" t="s">
        <v>57</v>
      </c>
      <c r="X5" s="87" t="s">
        <v>58</v>
      </c>
    </row>
    <row r="6" spans="1:35" s="30" customFormat="1">
      <c r="C6" s="85"/>
      <c r="D6" s="101"/>
      <c r="E6" s="85"/>
      <c r="F6" s="85"/>
      <c r="G6" s="101"/>
      <c r="H6" s="95"/>
      <c r="I6" s="85"/>
      <c r="J6" s="101"/>
      <c r="K6" s="85"/>
      <c r="L6" s="85"/>
      <c r="M6" s="85"/>
      <c r="N6" s="101"/>
      <c r="O6" s="101"/>
      <c r="P6" s="101"/>
      <c r="Q6" s="101"/>
      <c r="R6" s="101"/>
      <c r="S6" s="101"/>
      <c r="T6" s="85"/>
      <c r="U6" s="85"/>
      <c r="V6" s="85"/>
      <c r="W6" s="85"/>
      <c r="X6" s="87"/>
    </row>
    <row r="7" spans="1:35" s="30" customFormat="1">
      <c r="C7" s="85"/>
      <c r="D7" s="101"/>
      <c r="E7" s="85"/>
      <c r="F7" s="85"/>
      <c r="G7" s="101"/>
      <c r="H7" s="96"/>
      <c r="I7" s="85"/>
      <c r="J7" s="101"/>
      <c r="K7" s="85"/>
      <c r="L7" s="85"/>
      <c r="M7" s="85"/>
      <c r="N7" s="101"/>
      <c r="O7" s="101"/>
      <c r="P7" s="101"/>
      <c r="Q7" s="101"/>
      <c r="R7" s="101"/>
      <c r="S7" s="101"/>
      <c r="T7" s="85"/>
      <c r="U7" s="85"/>
      <c r="V7" s="85"/>
      <c r="W7" s="85"/>
      <c r="X7" s="87"/>
    </row>
    <row r="8" spans="1:35" ht="21" customHeight="1">
      <c r="A8" s="111" t="s">
        <v>59</v>
      </c>
      <c r="B8" s="112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>
      <c r="A9" s="103" t="s">
        <v>60</v>
      </c>
      <c r="B9" s="104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>
      <c r="A10" s="103" t="s">
        <v>61</v>
      </c>
      <c r="B10" s="104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>
      <c r="A11" s="103" t="s">
        <v>62</v>
      </c>
      <c r="B11" s="104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>
      <c r="A12" s="103" t="s">
        <v>60</v>
      </c>
      <c r="B12" s="104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>
      <c r="A13" s="103" t="s">
        <v>61</v>
      </c>
      <c r="B13" s="104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>
      <c r="A14" s="103" t="s">
        <v>63</v>
      </c>
      <c r="B14" s="104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>
      <c r="A15" s="103" t="s">
        <v>60</v>
      </c>
      <c r="B15" s="104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>
      <c r="A16" s="105" t="s">
        <v>61</v>
      </c>
      <c r="B16" s="106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>
      <c r="A17" s="110"/>
      <c r="B17" s="110"/>
      <c r="C17" s="110"/>
      <c r="D17" s="110"/>
      <c r="E17" s="110"/>
      <c r="F17" s="110"/>
      <c r="G17" s="110"/>
    </row>
    <row r="18" spans="1:24">
      <c r="C18" s="40"/>
      <c r="D18" s="44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18.75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4.25" thickBot="1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13" t="s">
        <v>38</v>
      </c>
      <c r="W2" s="113"/>
    </row>
    <row r="3" spans="1:35" s="30" customFormat="1" ht="14.25" thickTop="1">
      <c r="A3" s="27"/>
      <c r="B3" s="27"/>
      <c r="C3" s="116" t="s">
        <v>39</v>
      </c>
      <c r="D3" s="116" t="s">
        <v>2</v>
      </c>
      <c r="E3" s="116"/>
      <c r="F3" s="116"/>
      <c r="G3" s="114" t="s">
        <v>40</v>
      </c>
      <c r="H3" s="116" t="s">
        <v>3</v>
      </c>
      <c r="I3" s="114" t="s">
        <v>41</v>
      </c>
      <c r="J3" s="118" t="s">
        <v>42</v>
      </c>
      <c r="K3" s="119"/>
      <c r="L3" s="28" t="s">
        <v>43</v>
      </c>
      <c r="M3" s="29" t="s">
        <v>44</v>
      </c>
      <c r="N3" s="114" t="s">
        <v>45</v>
      </c>
      <c r="O3" s="114" t="s">
        <v>46</v>
      </c>
      <c r="P3" s="114" t="s">
        <v>47</v>
      </c>
      <c r="Q3" s="114" t="s">
        <v>48</v>
      </c>
      <c r="R3" s="114" t="s">
        <v>49</v>
      </c>
      <c r="S3" s="116" t="s">
        <v>5</v>
      </c>
      <c r="T3" s="116" t="s">
        <v>50</v>
      </c>
      <c r="U3" s="116"/>
      <c r="V3" s="116"/>
      <c r="W3" s="120"/>
    </row>
    <row r="4" spans="1:35" s="30" customFormat="1">
      <c r="C4" s="117"/>
      <c r="D4" s="115" t="s">
        <v>51</v>
      </c>
      <c r="E4" s="117" t="s">
        <v>52</v>
      </c>
      <c r="F4" s="117" t="s">
        <v>5</v>
      </c>
      <c r="G4" s="115"/>
      <c r="H4" s="117"/>
      <c r="I4" s="115"/>
      <c r="J4" s="117" t="s">
        <v>6</v>
      </c>
      <c r="K4" s="117" t="s">
        <v>53</v>
      </c>
      <c r="L4" s="117" t="s">
        <v>43</v>
      </c>
      <c r="M4" s="115" t="s">
        <v>54</v>
      </c>
      <c r="N4" s="115"/>
      <c r="O4" s="115"/>
      <c r="P4" s="115"/>
      <c r="Q4" s="115"/>
      <c r="R4" s="115"/>
      <c r="S4" s="117"/>
      <c r="T4" s="117" t="s">
        <v>55</v>
      </c>
      <c r="U4" s="117" t="s">
        <v>56</v>
      </c>
      <c r="V4" s="117" t="s">
        <v>57</v>
      </c>
      <c r="W4" s="121" t="s">
        <v>58</v>
      </c>
    </row>
    <row r="5" spans="1:35" s="30" customFormat="1">
      <c r="C5" s="117"/>
      <c r="D5" s="115"/>
      <c r="E5" s="117"/>
      <c r="F5" s="117"/>
      <c r="G5" s="115"/>
      <c r="H5" s="117"/>
      <c r="I5" s="115"/>
      <c r="J5" s="117"/>
      <c r="K5" s="117"/>
      <c r="L5" s="117"/>
      <c r="M5" s="115"/>
      <c r="N5" s="115"/>
      <c r="O5" s="115"/>
      <c r="P5" s="115"/>
      <c r="Q5" s="115"/>
      <c r="R5" s="115"/>
      <c r="S5" s="117"/>
      <c r="T5" s="117"/>
      <c r="U5" s="117"/>
      <c r="V5" s="117"/>
      <c r="W5" s="121"/>
    </row>
    <row r="6" spans="1:35" s="30" customFormat="1">
      <c r="C6" s="117"/>
      <c r="D6" s="115"/>
      <c r="E6" s="117"/>
      <c r="F6" s="117"/>
      <c r="G6" s="115"/>
      <c r="H6" s="117"/>
      <c r="I6" s="115"/>
      <c r="J6" s="117"/>
      <c r="K6" s="117"/>
      <c r="L6" s="117"/>
      <c r="M6" s="115"/>
      <c r="N6" s="115"/>
      <c r="O6" s="115"/>
      <c r="P6" s="115"/>
      <c r="Q6" s="115"/>
      <c r="R6" s="115"/>
      <c r="S6" s="117"/>
      <c r="T6" s="117"/>
      <c r="U6" s="117"/>
      <c r="V6" s="117"/>
      <c r="W6" s="121"/>
    </row>
    <row r="7" spans="1:35" ht="21" customHeight="1">
      <c r="A7" s="111" t="s">
        <v>59</v>
      </c>
      <c r="B7" s="112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>
      <c r="A8" s="103" t="s">
        <v>60</v>
      </c>
      <c r="B8" s="104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>
      <c r="A9" s="103" t="s">
        <v>61</v>
      </c>
      <c r="B9" s="104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>
      <c r="A10" s="103" t="s">
        <v>62</v>
      </c>
      <c r="B10" s="104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>
      <c r="A11" s="103" t="s">
        <v>60</v>
      </c>
      <c r="B11" s="104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>
      <c r="A12" s="103" t="s">
        <v>61</v>
      </c>
      <c r="B12" s="104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>
      <c r="A13" s="103" t="s">
        <v>63</v>
      </c>
      <c r="B13" s="104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>
      <c r="A14" s="103" t="s">
        <v>60</v>
      </c>
      <c r="B14" s="104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>
      <c r="A15" s="105" t="s">
        <v>61</v>
      </c>
      <c r="B15" s="106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>
      <c r="A16" s="110"/>
      <c r="B16" s="110"/>
      <c r="C16" s="110"/>
      <c r="D16" s="110"/>
      <c r="E16" s="110"/>
      <c r="F16" s="110"/>
      <c r="G16" s="110"/>
    </row>
  </sheetData>
  <mergeCells count="35">
    <mergeCell ref="S3:S6"/>
    <mergeCell ref="L4:L6"/>
    <mergeCell ref="M4:M6"/>
    <mergeCell ref="N3:N6"/>
    <mergeCell ref="T3:W3"/>
    <mergeCell ref="T4:T6"/>
    <mergeCell ref="U4:U6"/>
    <mergeCell ref="V4:V6"/>
    <mergeCell ref="W4:W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84" t="s">
        <v>19</v>
      </c>
      <c r="D3" s="134" t="s">
        <v>2</v>
      </c>
      <c r="E3" s="135"/>
      <c r="F3" s="141"/>
      <c r="G3" s="129" t="s">
        <v>18</v>
      </c>
      <c r="H3" s="84" t="s">
        <v>3</v>
      </c>
      <c r="I3" s="94" t="s">
        <v>25</v>
      </c>
      <c r="J3" s="138" t="s">
        <v>16</v>
      </c>
      <c r="K3" s="139"/>
      <c r="L3" s="134" t="s">
        <v>4</v>
      </c>
      <c r="M3" s="141"/>
      <c r="N3" s="91" t="s">
        <v>15</v>
      </c>
      <c r="O3" s="125" t="s">
        <v>17</v>
      </c>
      <c r="P3" s="91" t="s">
        <v>28</v>
      </c>
      <c r="Q3" s="91" t="s">
        <v>29</v>
      </c>
      <c r="R3" s="91" t="s">
        <v>30</v>
      </c>
      <c r="S3" s="84" t="s">
        <v>5</v>
      </c>
      <c r="T3" s="134" t="s">
        <v>22</v>
      </c>
      <c r="U3" s="135"/>
      <c r="V3" s="135"/>
      <c r="W3" s="135"/>
    </row>
    <row r="4" spans="1:23" ht="13.5" customHeight="1">
      <c r="A4" s="16" t="s">
        <v>20</v>
      </c>
      <c r="B4" s="16"/>
      <c r="C4" s="90"/>
      <c r="D4" s="136"/>
      <c r="E4" s="137"/>
      <c r="F4" s="140"/>
      <c r="G4" s="130"/>
      <c r="H4" s="90"/>
      <c r="I4" s="95"/>
      <c r="J4" s="136"/>
      <c r="K4" s="140"/>
      <c r="L4" s="136"/>
      <c r="M4" s="140"/>
      <c r="N4" s="96"/>
      <c r="O4" s="126"/>
      <c r="P4" s="96"/>
      <c r="Q4" s="96"/>
      <c r="R4" s="96"/>
      <c r="S4" s="90"/>
      <c r="T4" s="136"/>
      <c r="U4" s="137"/>
      <c r="V4" s="137"/>
      <c r="W4" s="137"/>
    </row>
    <row r="5" spans="1:23" ht="13.5" customHeight="1">
      <c r="A5" s="17" t="s">
        <v>21</v>
      </c>
      <c r="B5" s="17"/>
      <c r="C5" s="85"/>
      <c r="D5" s="93" t="s">
        <v>23</v>
      </c>
      <c r="E5" s="93" t="s">
        <v>24</v>
      </c>
      <c r="F5" s="85" t="s">
        <v>5</v>
      </c>
      <c r="G5" s="131"/>
      <c r="H5" s="85"/>
      <c r="I5" s="89"/>
      <c r="J5" s="85" t="s">
        <v>6</v>
      </c>
      <c r="K5" s="92" t="s">
        <v>26</v>
      </c>
      <c r="L5" s="85" t="s">
        <v>27</v>
      </c>
      <c r="M5" s="93" t="s">
        <v>14</v>
      </c>
      <c r="N5" s="85"/>
      <c r="O5" s="127"/>
      <c r="P5" s="85"/>
      <c r="Q5" s="85"/>
      <c r="R5" s="85"/>
      <c r="S5" s="85"/>
      <c r="T5" s="92" t="s">
        <v>31</v>
      </c>
      <c r="U5" s="92" t="s">
        <v>32</v>
      </c>
      <c r="V5" s="92" t="s">
        <v>33</v>
      </c>
      <c r="W5" s="132" t="s">
        <v>34</v>
      </c>
    </row>
    <row r="6" spans="1:23">
      <c r="C6" s="85"/>
      <c r="D6" s="89"/>
      <c r="E6" s="89"/>
      <c r="F6" s="85"/>
      <c r="G6" s="131"/>
      <c r="H6" s="85"/>
      <c r="I6" s="89"/>
      <c r="J6" s="85"/>
      <c r="K6" s="85"/>
      <c r="L6" s="85"/>
      <c r="M6" s="89"/>
      <c r="N6" s="85"/>
      <c r="O6" s="127"/>
      <c r="P6" s="85"/>
      <c r="Q6" s="85"/>
      <c r="R6" s="85"/>
      <c r="S6" s="85"/>
      <c r="T6" s="85"/>
      <c r="U6" s="85"/>
      <c r="V6" s="85"/>
      <c r="W6" s="87"/>
    </row>
    <row r="7" spans="1:23">
      <c r="C7" s="124"/>
      <c r="D7" s="89"/>
      <c r="E7" s="89"/>
      <c r="F7" s="124"/>
      <c r="G7" s="131"/>
      <c r="H7" s="124"/>
      <c r="I7" s="89"/>
      <c r="J7" s="124"/>
      <c r="K7" s="124"/>
      <c r="L7" s="124"/>
      <c r="M7" s="89"/>
      <c r="N7" s="124"/>
      <c r="O7" s="128"/>
      <c r="P7" s="124"/>
      <c r="Q7" s="124"/>
      <c r="R7" s="124"/>
      <c r="S7" s="124"/>
      <c r="T7" s="124"/>
      <c r="U7" s="124"/>
      <c r="V7" s="124"/>
      <c r="W7" s="133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122" t="s">
        <v>1</v>
      </c>
      <c r="B9" s="123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>
      <c r="A12" s="122" t="s">
        <v>7</v>
      </c>
      <c r="B12" s="123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>
      <c r="A15" s="122" t="s">
        <v>8</v>
      </c>
      <c r="B15" s="123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84" t="s">
        <v>19</v>
      </c>
      <c r="D3" s="134" t="s">
        <v>2</v>
      </c>
      <c r="E3" s="135"/>
      <c r="F3" s="141"/>
      <c r="G3" s="129" t="s">
        <v>18</v>
      </c>
      <c r="H3" s="84" t="s">
        <v>3</v>
      </c>
      <c r="I3" s="94" t="s">
        <v>25</v>
      </c>
      <c r="J3" s="138" t="s">
        <v>16</v>
      </c>
      <c r="K3" s="139"/>
      <c r="L3" s="134" t="s">
        <v>4</v>
      </c>
      <c r="M3" s="141"/>
      <c r="N3" s="91" t="s">
        <v>15</v>
      </c>
      <c r="O3" s="125" t="s">
        <v>17</v>
      </c>
      <c r="P3" s="91" t="s">
        <v>28</v>
      </c>
      <c r="Q3" s="91" t="s">
        <v>29</v>
      </c>
      <c r="R3" s="91" t="s">
        <v>30</v>
      </c>
      <c r="S3" s="84" t="s">
        <v>5</v>
      </c>
      <c r="T3" s="134" t="s">
        <v>22</v>
      </c>
      <c r="U3" s="135"/>
      <c r="V3" s="135"/>
      <c r="W3" s="135"/>
    </row>
    <row r="4" spans="1:23" ht="13.5" customHeight="1">
      <c r="A4" s="16" t="s">
        <v>20</v>
      </c>
      <c r="B4" s="16"/>
      <c r="C4" s="90"/>
      <c r="D4" s="136"/>
      <c r="E4" s="137"/>
      <c r="F4" s="140"/>
      <c r="G4" s="130"/>
      <c r="H4" s="90"/>
      <c r="I4" s="95"/>
      <c r="J4" s="136"/>
      <c r="K4" s="140"/>
      <c r="L4" s="136"/>
      <c r="M4" s="140"/>
      <c r="N4" s="96"/>
      <c r="O4" s="126"/>
      <c r="P4" s="96"/>
      <c r="Q4" s="96"/>
      <c r="R4" s="96"/>
      <c r="S4" s="90"/>
      <c r="T4" s="136"/>
      <c r="U4" s="137"/>
      <c r="V4" s="137"/>
      <c r="W4" s="137"/>
    </row>
    <row r="5" spans="1:23" ht="13.5" customHeight="1">
      <c r="A5" s="17" t="s">
        <v>21</v>
      </c>
      <c r="B5" s="17"/>
      <c r="C5" s="85"/>
      <c r="D5" s="93" t="s">
        <v>23</v>
      </c>
      <c r="E5" s="93" t="s">
        <v>24</v>
      </c>
      <c r="F5" s="85" t="s">
        <v>5</v>
      </c>
      <c r="G5" s="131"/>
      <c r="H5" s="85"/>
      <c r="I5" s="89"/>
      <c r="J5" s="85" t="s">
        <v>6</v>
      </c>
      <c r="K5" s="92" t="s">
        <v>26</v>
      </c>
      <c r="L5" s="85" t="s">
        <v>27</v>
      </c>
      <c r="M5" s="93" t="s">
        <v>14</v>
      </c>
      <c r="N5" s="85"/>
      <c r="O5" s="127"/>
      <c r="P5" s="85"/>
      <c r="Q5" s="85"/>
      <c r="R5" s="85"/>
      <c r="S5" s="85"/>
      <c r="T5" s="92" t="s">
        <v>31</v>
      </c>
      <c r="U5" s="92" t="s">
        <v>32</v>
      </c>
      <c r="V5" s="92" t="s">
        <v>33</v>
      </c>
      <c r="W5" s="132" t="s">
        <v>34</v>
      </c>
    </row>
    <row r="6" spans="1:23">
      <c r="C6" s="85"/>
      <c r="D6" s="89"/>
      <c r="E6" s="89"/>
      <c r="F6" s="85"/>
      <c r="G6" s="131"/>
      <c r="H6" s="85"/>
      <c r="I6" s="89"/>
      <c r="J6" s="85"/>
      <c r="K6" s="85"/>
      <c r="L6" s="85"/>
      <c r="M6" s="89"/>
      <c r="N6" s="85"/>
      <c r="O6" s="127"/>
      <c r="P6" s="85"/>
      <c r="Q6" s="85"/>
      <c r="R6" s="85"/>
      <c r="S6" s="85"/>
      <c r="T6" s="85"/>
      <c r="U6" s="85"/>
      <c r="V6" s="85"/>
      <c r="W6" s="87"/>
    </row>
    <row r="7" spans="1:23">
      <c r="C7" s="124"/>
      <c r="D7" s="89"/>
      <c r="E7" s="89"/>
      <c r="F7" s="124"/>
      <c r="G7" s="131"/>
      <c r="H7" s="124"/>
      <c r="I7" s="89"/>
      <c r="J7" s="124"/>
      <c r="K7" s="124"/>
      <c r="L7" s="124"/>
      <c r="M7" s="89"/>
      <c r="N7" s="124"/>
      <c r="O7" s="128"/>
      <c r="P7" s="124"/>
      <c r="Q7" s="124"/>
      <c r="R7" s="124"/>
      <c r="S7" s="124"/>
      <c r="T7" s="124"/>
      <c r="U7" s="124"/>
      <c r="V7" s="124"/>
      <c r="W7" s="133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122" t="s">
        <v>1</v>
      </c>
      <c r="B9" s="123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>
      <c r="A12" s="122" t="s">
        <v>7</v>
      </c>
      <c r="B12" s="123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>
      <c r="A15" s="122" t="s">
        <v>8</v>
      </c>
      <c r="B15" s="123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84" t="s">
        <v>19</v>
      </c>
      <c r="D3" s="134" t="s">
        <v>2</v>
      </c>
      <c r="E3" s="135"/>
      <c r="F3" s="141"/>
      <c r="G3" s="129" t="s">
        <v>18</v>
      </c>
      <c r="H3" s="84" t="s">
        <v>3</v>
      </c>
      <c r="I3" s="94" t="s">
        <v>25</v>
      </c>
      <c r="J3" s="138" t="s">
        <v>16</v>
      </c>
      <c r="K3" s="139"/>
      <c r="L3" s="134" t="s">
        <v>4</v>
      </c>
      <c r="M3" s="141"/>
      <c r="N3" s="91" t="s">
        <v>15</v>
      </c>
      <c r="O3" s="125" t="s">
        <v>17</v>
      </c>
      <c r="P3" s="91" t="s">
        <v>28</v>
      </c>
      <c r="Q3" s="91" t="s">
        <v>29</v>
      </c>
      <c r="R3" s="91" t="s">
        <v>30</v>
      </c>
      <c r="S3" s="84" t="s">
        <v>5</v>
      </c>
      <c r="T3" s="134" t="s">
        <v>22</v>
      </c>
      <c r="U3" s="135"/>
      <c r="V3" s="135"/>
      <c r="W3" s="135"/>
    </row>
    <row r="4" spans="1:23" ht="13.5" customHeight="1">
      <c r="A4" s="16" t="s">
        <v>20</v>
      </c>
      <c r="B4" s="16"/>
      <c r="C4" s="90"/>
      <c r="D4" s="136"/>
      <c r="E4" s="137"/>
      <c r="F4" s="140"/>
      <c r="G4" s="130"/>
      <c r="H4" s="90"/>
      <c r="I4" s="95"/>
      <c r="J4" s="136"/>
      <c r="K4" s="140"/>
      <c r="L4" s="136"/>
      <c r="M4" s="140"/>
      <c r="N4" s="96"/>
      <c r="O4" s="126"/>
      <c r="P4" s="96"/>
      <c r="Q4" s="96"/>
      <c r="R4" s="96"/>
      <c r="S4" s="90"/>
      <c r="T4" s="136"/>
      <c r="U4" s="137"/>
      <c r="V4" s="137"/>
      <c r="W4" s="137"/>
    </row>
    <row r="5" spans="1:23" ht="13.5" customHeight="1">
      <c r="A5" s="17" t="s">
        <v>21</v>
      </c>
      <c r="B5" s="17"/>
      <c r="C5" s="85"/>
      <c r="D5" s="93" t="s">
        <v>23</v>
      </c>
      <c r="E5" s="93" t="s">
        <v>24</v>
      </c>
      <c r="F5" s="85" t="s">
        <v>5</v>
      </c>
      <c r="G5" s="131"/>
      <c r="H5" s="85"/>
      <c r="I5" s="89"/>
      <c r="J5" s="85" t="s">
        <v>6</v>
      </c>
      <c r="K5" s="92" t="s">
        <v>26</v>
      </c>
      <c r="L5" s="85" t="s">
        <v>27</v>
      </c>
      <c r="M5" s="93" t="s">
        <v>14</v>
      </c>
      <c r="N5" s="85"/>
      <c r="O5" s="127"/>
      <c r="P5" s="85"/>
      <c r="Q5" s="85"/>
      <c r="R5" s="85"/>
      <c r="S5" s="85"/>
      <c r="T5" s="92" t="s">
        <v>31</v>
      </c>
      <c r="U5" s="92" t="s">
        <v>32</v>
      </c>
      <c r="V5" s="92" t="s">
        <v>33</v>
      </c>
      <c r="W5" s="132" t="s">
        <v>34</v>
      </c>
    </row>
    <row r="6" spans="1:23">
      <c r="C6" s="85"/>
      <c r="D6" s="89"/>
      <c r="E6" s="89"/>
      <c r="F6" s="85"/>
      <c r="G6" s="131"/>
      <c r="H6" s="85"/>
      <c r="I6" s="89"/>
      <c r="J6" s="85"/>
      <c r="K6" s="85"/>
      <c r="L6" s="85"/>
      <c r="M6" s="89"/>
      <c r="N6" s="85"/>
      <c r="O6" s="127"/>
      <c r="P6" s="85"/>
      <c r="Q6" s="85"/>
      <c r="R6" s="85"/>
      <c r="S6" s="85"/>
      <c r="T6" s="85"/>
      <c r="U6" s="85"/>
      <c r="V6" s="85"/>
      <c r="W6" s="87"/>
    </row>
    <row r="7" spans="1:23">
      <c r="C7" s="124"/>
      <c r="D7" s="89"/>
      <c r="E7" s="89"/>
      <c r="F7" s="124"/>
      <c r="G7" s="131"/>
      <c r="H7" s="124"/>
      <c r="I7" s="89"/>
      <c r="J7" s="124"/>
      <c r="K7" s="124"/>
      <c r="L7" s="124"/>
      <c r="M7" s="89"/>
      <c r="N7" s="124"/>
      <c r="O7" s="128"/>
      <c r="P7" s="124"/>
      <c r="Q7" s="124"/>
      <c r="R7" s="124"/>
      <c r="S7" s="124"/>
      <c r="T7" s="124"/>
      <c r="U7" s="124"/>
      <c r="V7" s="124"/>
      <c r="W7" s="133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122" t="s">
        <v>1</v>
      </c>
      <c r="B9" s="123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>
      <c r="A12" s="122" t="s">
        <v>7</v>
      </c>
      <c r="B12" s="123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>
      <c r="A15" s="122" t="s">
        <v>8</v>
      </c>
      <c r="B15" s="123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J3:K4"/>
    <mergeCell ref="C3:C7"/>
    <mergeCell ref="G3:G7"/>
    <mergeCell ref="H3:H7"/>
    <mergeCell ref="I3:I7"/>
    <mergeCell ref="E5:E7"/>
    <mergeCell ref="F5:F7"/>
    <mergeCell ref="Q3:Q7"/>
    <mergeCell ref="R3:R7"/>
    <mergeCell ref="S3:S7"/>
    <mergeCell ref="N3:N7"/>
    <mergeCell ref="O3:O7"/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70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2009-12-09T07:53:29Z</cp:lastPrinted>
  <dcterms:created xsi:type="dcterms:W3CDTF">2003-12-08T05:39:26Z</dcterms:created>
  <dcterms:modified xsi:type="dcterms:W3CDTF">2012-11-15T06:02:59Z</dcterms:modified>
</cp:coreProperties>
</file>