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1年度" sheetId="10" r:id="rId1"/>
    <sheet name="20年度" sheetId="9" r:id="rId2"/>
    <sheet name="１9年度" sheetId="8" r:id="rId3"/>
    <sheet name="１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4">'１７年度'!$A$1:$AE$30</definedName>
    <definedName name="_xlnm.Print_Area" localSheetId="3">'１8年度'!$A$1:$AE$30</definedName>
    <definedName name="_xlnm.Print_Area" localSheetId="2">'１9年度'!$A$1:$AE$30</definedName>
    <definedName name="_xlnm.Print_Area" localSheetId="1">'20年度'!$A$1:$AF$30</definedName>
    <definedName name="_xlnm.Print_Area" localSheetId="0">'21年度'!$A$1:$AF$30</definedName>
    <definedName name="_xlnm.Print_Titles" localSheetId="3">'１8年度'!$A:$D</definedName>
    <definedName name="_xlnm.Print_Titles" localSheetId="2">'１9年度'!$A:$D</definedName>
    <definedName name="_xlnm.Print_Titles" localSheetId="1">'20年度'!$A:$D</definedName>
    <definedName name="_xlnm.Print_Titles" localSheetId="0">'21年度'!$A:$D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<sst xmlns="http://schemas.openxmlformats.org/spreadsheetml/2006/main" count="3868" uniqueCount="98">
  <si>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</si>
  <si>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</si>
  <si>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</si>
  <si>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</si>
  <si>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</si>
  <si>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</si>
  <si>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</si>
  <si>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</si>
  <si>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</si>
  <si>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</si>
  <si>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</si>
  <si>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</si>
  <si>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</si>
  <si>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</si>
  <si>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</si>
  <si>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</si>
  <si>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</si>
  <si>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</si>
  <si>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</si>
  <si>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</si>
  <si>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</si>
  <si>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</si>
  <si>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</si>
  <si>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</si>
  <si>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</si>
  <si>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</si>
  <si>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</si>
  <si>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</si>
  <si>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</si>
  <si>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</si>
  <si>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</si>
  <si>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</si>
  <si>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</si>
  <si>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</si>
  <si>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</si>
  <si>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</si>
  <si>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</si>
  <si>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</si>
  <si>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</si>
  <si>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</si>
  <si>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</si>
  <si>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</si>
  <si>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</si>
  <si>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</si>
  <si>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</si>
  <si>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</si>
  <si>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</si>
  <si>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</si>
  <si>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</si>
  <si>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</si>
  <si>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</si>
  <si>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</si>
  <si>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</si>
  <si>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</si>
  <si>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</si>
  <si>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</si>
  <si>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</si>
  <si>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</si>
  <si>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</si>
  <si>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</si>
  <si>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</si>
  <si>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</si>
  <si>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</si>
  <si>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</si>
  <si>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</si>
  <si>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</si>
  <si>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</si>
  <si>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</si>
  <si>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</si>
  <si>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</si>
  <si>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</si>
  <si>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</si>
  <si>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</si>
  <si>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</si>
  <si>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</si>
  <si>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</si>
  <si>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</si>
  <si>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</si>
  <si>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</si>
  <si>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</si>
  <si>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</si>
  <si>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</si>
  <si>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生活衛生課</t>
    <rPh sb="0" eb="2">
      <t>セイカツ</t>
    </rPh>
    <rPh sb="2" eb="4">
      <t>エイセイ</t>
    </rPh>
    <rPh sb="4" eb="5">
      <t>カ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</si>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</sst>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2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176" fontId="8" fillId="0" borderId="0" xfId="3" applyNumberFormat="1" applyFont="1" applyBorder="1" applyAlignment="1">
      <alignment horizontal="right" shrinkToFit="1"/>
    </xf>
    <xf numFmtId="176" fontId="8" fillId="0" borderId="20" xfId="3" applyNumberFormat="1" applyFont="1" applyBorder="1" applyAlignment="1">
      <alignment horizontal="right" shrinkToFit="1"/>
    </xf>
    <xf numFmtId="0" fontId="14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33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1" fontId="3" fillId="0" borderId="26" xfId="0" applyNumberFormat="1" applyFont="1" applyBorder="1" applyAlignment="1">
      <alignment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abSelected="1"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87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279" t="s">
        <v>50</v>
      </c>
      <c r="B3" s="120" t="s">
        <v>93</v>
      </c>
      <c r="C3" s="120"/>
      <c r="D3" s="120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121"/>
      <c r="AC3" s="121"/>
      <c r="AD3" s="121"/>
      <c r="AE3" s="279"/>
      <c r="AF3" s="279"/>
    </row>
    <row r="4" spans="1:32" ht="18" thickTop="1">
      <c r="A4" s="122"/>
      <c r="B4" s="125" t="s">
        <v>91</v>
      </c>
      <c r="C4" s="126"/>
      <c r="D4" s="131"/>
      <c r="E4" s="134" t="s">
        <v>4</v>
      </c>
      <c r="F4" s="137" t="s">
        <v>54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7" t="s">
        <v>54</v>
      </c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00"/>
    </row>
    <row r="5" spans="1:32">
      <c r="A5" s="123"/>
      <c r="B5" s="127"/>
      <c r="C5" s="128"/>
      <c r="D5" s="132"/>
      <c r="E5" s="135"/>
      <c r="F5" s="139" t="s">
        <v>5</v>
      </c>
      <c r="G5" s="142" t="s">
        <v>55</v>
      </c>
      <c r="H5" s="142"/>
      <c r="I5" s="142"/>
      <c r="J5" s="142"/>
      <c r="K5" s="142"/>
      <c r="L5" s="142"/>
      <c r="M5" s="142"/>
      <c r="N5" s="142"/>
      <c r="O5" s="143" t="s">
        <v>56</v>
      </c>
      <c r="P5" s="143"/>
      <c r="Q5" s="142" t="s">
        <v>6</v>
      </c>
      <c r="R5" s="142"/>
      <c r="S5" s="142" t="s">
        <v>7</v>
      </c>
      <c r="T5" s="142"/>
      <c r="U5" s="142"/>
      <c r="V5" s="142" t="s">
        <v>57</v>
      </c>
      <c r="W5" s="142"/>
      <c r="X5" s="142"/>
      <c r="Y5" s="142"/>
      <c r="Z5" s="142"/>
      <c r="AA5" s="142"/>
      <c r="AB5" s="142"/>
      <c r="AC5" s="144"/>
      <c r="AD5" s="144"/>
      <c r="AE5" s="145"/>
      <c r="AF5" s="72"/>
    </row>
    <row r="6" spans="1:32">
      <c r="A6" s="123"/>
      <c r="B6" s="127"/>
      <c r="C6" s="128"/>
      <c r="D6" s="132"/>
      <c r="E6" s="135"/>
      <c r="F6" s="140"/>
      <c r="G6" s="142"/>
      <c r="H6" s="142"/>
      <c r="I6" s="142"/>
      <c r="J6" s="142"/>
      <c r="K6" s="142"/>
      <c r="L6" s="142"/>
      <c r="M6" s="142"/>
      <c r="N6" s="142"/>
      <c r="O6" s="143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4"/>
      <c r="AD6" s="144"/>
      <c r="AE6" s="145"/>
      <c r="AF6" s="72"/>
    </row>
    <row r="7" spans="1:32">
      <c r="A7" s="123"/>
      <c r="B7" s="127"/>
      <c r="C7" s="128"/>
      <c r="D7" s="132"/>
      <c r="E7" s="135"/>
      <c r="F7" s="140"/>
      <c r="G7" s="146" t="s">
        <v>8</v>
      </c>
      <c r="H7" s="146" t="s">
        <v>9</v>
      </c>
      <c r="I7" s="146" t="s">
        <v>58</v>
      </c>
      <c r="J7" s="146" t="s">
        <v>10</v>
      </c>
      <c r="K7" s="146" t="s">
        <v>11</v>
      </c>
      <c r="L7" s="146" t="s">
        <v>12</v>
      </c>
      <c r="M7" s="146" t="s">
        <v>13</v>
      </c>
      <c r="N7" s="146" t="s">
        <v>14</v>
      </c>
      <c r="O7" s="146" t="s">
        <v>15</v>
      </c>
      <c r="P7" s="146" t="s">
        <v>14</v>
      </c>
      <c r="Q7" s="147" t="s">
        <v>59</v>
      </c>
      <c r="R7" s="146" t="s">
        <v>14</v>
      </c>
      <c r="S7" s="146" t="s">
        <v>16</v>
      </c>
      <c r="T7" s="146" t="s">
        <v>17</v>
      </c>
      <c r="U7" s="146" t="s">
        <v>14</v>
      </c>
      <c r="V7" s="146" t="s">
        <v>18</v>
      </c>
      <c r="W7" s="146" t="s">
        <v>19</v>
      </c>
      <c r="X7" s="146" t="s">
        <v>20</v>
      </c>
      <c r="Y7" s="146" t="s">
        <v>21</v>
      </c>
      <c r="Z7" s="146" t="s">
        <v>22</v>
      </c>
      <c r="AA7" s="146" t="s">
        <v>23</v>
      </c>
      <c r="AB7" s="146" t="s">
        <v>24</v>
      </c>
      <c r="AC7" s="146" t="s">
        <v>60</v>
      </c>
      <c r="AD7" s="146" t="s">
        <v>61</v>
      </c>
      <c r="AE7" s="148" t="s">
        <v>14</v>
      </c>
      <c r="AF7" s="72"/>
    </row>
    <row r="8" spans="1:32">
      <c r="A8" s="123"/>
      <c r="B8" s="127"/>
      <c r="C8" s="128"/>
      <c r="D8" s="132"/>
      <c r="E8" s="135"/>
      <c r="F8" s="140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8"/>
      <c r="AF8" s="72"/>
    </row>
    <row r="9" spans="1:32">
      <c r="A9" s="123"/>
      <c r="B9" s="127"/>
      <c r="C9" s="128"/>
      <c r="D9" s="132"/>
      <c r="E9" s="135"/>
      <c r="F9" s="140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8"/>
      <c r="AF9" s="72"/>
    </row>
    <row r="10" spans="1:32">
      <c r="A10" s="123"/>
      <c r="B10" s="127"/>
      <c r="C10" s="128"/>
      <c r="D10" s="132"/>
      <c r="E10" s="135"/>
      <c r="F10" s="140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8"/>
      <c r="AF10" s="72"/>
    </row>
    <row r="11" spans="1:32">
      <c r="A11" s="123"/>
      <c r="B11" s="127"/>
      <c r="C11" s="128"/>
      <c r="D11" s="132"/>
      <c r="E11" s="135"/>
      <c r="F11" s="140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7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8"/>
      <c r="AF11" s="72"/>
    </row>
    <row r="12" spans="1:32">
      <c r="A12" s="124"/>
      <c r="B12" s="129"/>
      <c r="C12" s="130"/>
      <c r="D12" s="133"/>
      <c r="E12" s="136"/>
      <c r="F12" s="141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8"/>
      <c r="AF12" s="72"/>
    </row>
    <row r="13" spans="1:32">
      <c r="A13" s="149" t="s">
        <v>25</v>
      </c>
      <c r="B13" s="150">
        <v>9135</v>
      </c>
      <c r="C13" s="151"/>
      <c r="D13" s="73" t="s">
        <v>26</v>
      </c>
      <c r="E13" s="118" t="s">
        <v>96</v>
      </c>
      <c r="F13" s="110">
        <v>0</v>
      </c>
      <c r="G13" s="103" t="s">
        <v>94</v>
      </c>
      <c r="H13" s="103" t="s">
        <v>94</v>
      </c>
      <c r="I13" s="103" t="s">
        <v>94</v>
      </c>
      <c r="J13" s="103" t="s">
        <v>94</v>
      </c>
      <c r="K13" s="103" t="s">
        <v>94</v>
      </c>
      <c r="L13" s="103" t="s">
        <v>94</v>
      </c>
      <c r="M13" s="103" t="s">
        <v>94</v>
      </c>
      <c r="N13" s="103" t="s">
        <v>94</v>
      </c>
      <c r="O13" s="103" t="s">
        <v>94</v>
      </c>
      <c r="P13" s="103" t="s">
        <v>94</v>
      </c>
      <c r="Q13" s="103" t="s">
        <v>94</v>
      </c>
      <c r="R13" s="103" t="s">
        <v>94</v>
      </c>
      <c r="S13" s="103" t="s">
        <v>94</v>
      </c>
      <c r="T13" s="103" t="s">
        <v>94</v>
      </c>
      <c r="U13" s="103" t="s">
        <v>94</v>
      </c>
      <c r="V13" s="103" t="s">
        <v>94</v>
      </c>
      <c r="W13" s="103" t="s">
        <v>94</v>
      </c>
      <c r="X13" s="103" t="s">
        <v>94</v>
      </c>
      <c r="Y13" s="103" t="s">
        <v>94</v>
      </c>
      <c r="Z13" s="103" t="s">
        <v>94</v>
      </c>
      <c r="AA13" s="103" t="s">
        <v>94</v>
      </c>
      <c r="AB13" s="103" t="s">
        <v>94</v>
      </c>
      <c r="AC13" s="103" t="s">
        <v>94</v>
      </c>
      <c r="AD13" s="103" t="s">
        <v>94</v>
      </c>
      <c r="AE13" s="103" t="s">
        <v>94</v>
      </c>
      <c r="AF13" s="153" t="s">
        <v>25</v>
      </c>
    </row>
    <row r="14" spans="1:32">
      <c r="A14" s="149"/>
      <c r="B14" s="152"/>
      <c r="C14" s="151"/>
      <c r="D14" s="74" t="s">
        <v>28</v>
      </c>
      <c r="E14" s="118">
        <v>20</v>
      </c>
      <c r="F14" s="110">
        <v>20</v>
      </c>
      <c r="G14" s="106" t="s">
        <v>94</v>
      </c>
      <c r="H14" s="106" t="s">
        <v>94</v>
      </c>
      <c r="I14" s="106" t="s">
        <v>94</v>
      </c>
      <c r="J14" s="106" t="s">
        <v>94</v>
      </c>
      <c r="K14" s="106" t="s">
        <v>94</v>
      </c>
      <c r="L14" s="106" t="s">
        <v>94</v>
      </c>
      <c r="M14" s="106" t="s">
        <v>94</v>
      </c>
      <c r="N14" s="106" t="s">
        <v>94</v>
      </c>
      <c r="O14" s="106" t="s">
        <v>94</v>
      </c>
      <c r="P14" s="106" t="s">
        <v>94</v>
      </c>
      <c r="Q14" s="106" t="s">
        <v>94</v>
      </c>
      <c r="R14" s="106" t="s">
        <v>94</v>
      </c>
      <c r="S14" s="106" t="s">
        <v>94</v>
      </c>
      <c r="T14" s="106" t="s">
        <v>94</v>
      </c>
      <c r="U14" s="106" t="s">
        <v>94</v>
      </c>
      <c r="V14" s="106">
        <v>1</v>
      </c>
      <c r="W14" s="106">
        <v>9</v>
      </c>
      <c r="X14" s="106">
        <v>4</v>
      </c>
      <c r="Y14" s="106">
        <v>1</v>
      </c>
      <c r="Z14" s="106">
        <v>2</v>
      </c>
      <c r="AA14" s="106">
        <v>2</v>
      </c>
      <c r="AB14" s="106" t="s">
        <v>95</v>
      </c>
      <c r="AC14" s="106" t="s">
        <v>95</v>
      </c>
      <c r="AD14" s="106" t="s">
        <v>95</v>
      </c>
      <c r="AE14" s="107">
        <v>1</v>
      </c>
      <c r="AF14" s="154"/>
    </row>
    <row r="15" spans="1:32">
      <c r="A15" s="149"/>
      <c r="B15" s="152"/>
      <c r="C15" s="151"/>
      <c r="D15" s="75" t="s">
        <v>29</v>
      </c>
      <c r="E15" s="118">
        <v>4118</v>
      </c>
      <c r="F15" s="110">
        <v>4968</v>
      </c>
      <c r="G15" s="106" t="s">
        <v>94</v>
      </c>
      <c r="H15" s="106" t="s">
        <v>94</v>
      </c>
      <c r="I15" s="106" t="s">
        <v>94</v>
      </c>
      <c r="J15" s="106" t="s">
        <v>94</v>
      </c>
      <c r="K15" s="106" t="s">
        <v>94</v>
      </c>
      <c r="L15" s="106" t="s">
        <v>94</v>
      </c>
      <c r="M15" s="107">
        <v>13</v>
      </c>
      <c r="N15" s="106" t="s">
        <v>94</v>
      </c>
      <c r="O15" s="106" t="s">
        <v>94</v>
      </c>
      <c r="P15" s="106" t="s">
        <v>94</v>
      </c>
      <c r="Q15" s="106" t="s">
        <v>94</v>
      </c>
      <c r="R15" s="106" t="s">
        <v>94</v>
      </c>
      <c r="S15" s="106" t="s">
        <v>94</v>
      </c>
      <c r="T15" s="106">
        <v>16</v>
      </c>
      <c r="U15" s="106" t="s">
        <v>94</v>
      </c>
      <c r="V15" s="106" t="s">
        <v>94</v>
      </c>
      <c r="W15" s="106" t="s">
        <v>94</v>
      </c>
      <c r="X15" s="106" t="s">
        <v>94</v>
      </c>
      <c r="Y15" s="106">
        <v>7</v>
      </c>
      <c r="Z15" s="106">
        <v>31</v>
      </c>
      <c r="AA15" s="107">
        <v>6</v>
      </c>
      <c r="AB15" s="106"/>
      <c r="AC15" s="109">
        <v>2435</v>
      </c>
      <c r="AD15" s="106">
        <v>321</v>
      </c>
      <c r="AE15" s="110">
        <v>2139</v>
      </c>
      <c r="AF15" s="155"/>
    </row>
    <row r="16" spans="1:32" ht="17.25" customHeight="1">
      <c r="A16" s="149" t="s">
        <v>34</v>
      </c>
      <c r="B16" s="156">
        <v>1</v>
      </c>
      <c r="C16" s="157"/>
      <c r="D16" s="73" t="s">
        <v>26</v>
      </c>
      <c r="E16" s="118" t="s">
        <v>97</v>
      </c>
      <c r="F16" s="110">
        <v>0</v>
      </c>
      <c r="G16" s="106" t="s">
        <v>94</v>
      </c>
      <c r="H16" s="106" t="s">
        <v>94</v>
      </c>
      <c r="I16" s="106" t="s">
        <v>94</v>
      </c>
      <c r="J16" s="106" t="s">
        <v>94</v>
      </c>
      <c r="K16" s="106" t="s">
        <v>94</v>
      </c>
      <c r="L16" s="106" t="s">
        <v>94</v>
      </c>
      <c r="M16" s="106" t="s">
        <v>94</v>
      </c>
      <c r="N16" s="106" t="s">
        <v>94</v>
      </c>
      <c r="O16" s="106" t="s">
        <v>94</v>
      </c>
      <c r="P16" s="106" t="s">
        <v>94</v>
      </c>
      <c r="Q16" s="106" t="s">
        <v>94</v>
      </c>
      <c r="R16" s="106" t="s">
        <v>94</v>
      </c>
      <c r="S16" s="106" t="s">
        <v>94</v>
      </c>
      <c r="T16" s="106" t="s">
        <v>94</v>
      </c>
      <c r="U16" s="106" t="s">
        <v>94</v>
      </c>
      <c r="V16" s="106" t="s">
        <v>94</v>
      </c>
      <c r="W16" s="106" t="s">
        <v>94</v>
      </c>
      <c r="X16" s="106" t="s">
        <v>94</v>
      </c>
      <c r="Y16" s="106" t="s">
        <v>94</v>
      </c>
      <c r="Z16" s="106" t="s">
        <v>94</v>
      </c>
      <c r="AA16" s="106" t="s">
        <v>94</v>
      </c>
      <c r="AB16" s="106" t="s">
        <v>94</v>
      </c>
      <c r="AC16" s="106" t="s">
        <v>94</v>
      </c>
      <c r="AD16" s="106" t="s">
        <v>94</v>
      </c>
      <c r="AE16" s="106" t="s">
        <v>94</v>
      </c>
      <c r="AF16" s="153" t="s">
        <v>34</v>
      </c>
    </row>
    <row r="17" spans="1:32">
      <c r="A17" s="149"/>
      <c r="B17" s="158"/>
      <c r="C17" s="159"/>
      <c r="D17" s="74" t="s">
        <v>28</v>
      </c>
      <c r="E17" s="118" t="s">
        <v>97</v>
      </c>
      <c r="F17" s="110">
        <v>0</v>
      </c>
      <c r="G17" s="106" t="s">
        <v>94</v>
      </c>
      <c r="H17" s="106" t="s">
        <v>94</v>
      </c>
      <c r="I17" s="106" t="s">
        <v>94</v>
      </c>
      <c r="J17" s="106" t="s">
        <v>94</v>
      </c>
      <c r="K17" s="106" t="s">
        <v>94</v>
      </c>
      <c r="L17" s="106" t="s">
        <v>94</v>
      </c>
      <c r="M17" s="106" t="s">
        <v>94</v>
      </c>
      <c r="N17" s="106" t="s">
        <v>94</v>
      </c>
      <c r="O17" s="106" t="s">
        <v>94</v>
      </c>
      <c r="P17" s="106" t="s">
        <v>94</v>
      </c>
      <c r="Q17" s="106" t="s">
        <v>94</v>
      </c>
      <c r="R17" s="106" t="s">
        <v>94</v>
      </c>
      <c r="S17" s="106" t="s">
        <v>94</v>
      </c>
      <c r="T17" s="106" t="s">
        <v>94</v>
      </c>
      <c r="U17" s="106" t="s">
        <v>94</v>
      </c>
      <c r="V17" s="106" t="s">
        <v>94</v>
      </c>
      <c r="W17" s="106" t="s">
        <v>94</v>
      </c>
      <c r="X17" s="106" t="s">
        <v>94</v>
      </c>
      <c r="Y17" s="106" t="s">
        <v>94</v>
      </c>
      <c r="Z17" s="106" t="s">
        <v>94</v>
      </c>
      <c r="AA17" s="106" t="s">
        <v>94</v>
      </c>
      <c r="AB17" s="106" t="s">
        <v>94</v>
      </c>
      <c r="AC17" s="106" t="s">
        <v>94</v>
      </c>
      <c r="AD17" s="106" t="s">
        <v>94</v>
      </c>
      <c r="AE17" s="106" t="s">
        <v>94</v>
      </c>
      <c r="AF17" s="154"/>
    </row>
    <row r="18" spans="1:32">
      <c r="A18" s="149"/>
      <c r="B18" s="160"/>
      <c r="C18" s="161"/>
      <c r="D18" s="75" t="s">
        <v>29</v>
      </c>
      <c r="E18" s="118">
        <v>1</v>
      </c>
      <c r="F18" s="110">
        <v>2</v>
      </c>
      <c r="G18" s="106" t="s">
        <v>94</v>
      </c>
      <c r="H18" s="106" t="s">
        <v>94</v>
      </c>
      <c r="I18" s="106" t="s">
        <v>94</v>
      </c>
      <c r="J18" s="106" t="s">
        <v>94</v>
      </c>
      <c r="K18" s="106" t="s">
        <v>94</v>
      </c>
      <c r="L18" s="106" t="s">
        <v>94</v>
      </c>
      <c r="M18" s="106" t="s">
        <v>94</v>
      </c>
      <c r="N18" s="106" t="s">
        <v>94</v>
      </c>
      <c r="O18" s="106" t="s">
        <v>94</v>
      </c>
      <c r="P18" s="106" t="s">
        <v>94</v>
      </c>
      <c r="Q18" s="106" t="s">
        <v>94</v>
      </c>
      <c r="R18" s="106" t="s">
        <v>94</v>
      </c>
      <c r="S18" s="106" t="s">
        <v>94</v>
      </c>
      <c r="T18" s="106" t="s">
        <v>94</v>
      </c>
      <c r="U18" s="106" t="s">
        <v>94</v>
      </c>
      <c r="V18" s="106" t="s">
        <v>94</v>
      </c>
      <c r="W18" s="106" t="s">
        <v>94</v>
      </c>
      <c r="X18" s="106" t="s">
        <v>94</v>
      </c>
      <c r="Y18" s="106" t="s">
        <v>94</v>
      </c>
      <c r="Z18" s="106" t="s">
        <v>94</v>
      </c>
      <c r="AA18" s="106" t="s">
        <v>94</v>
      </c>
      <c r="AB18" s="106" t="s">
        <v>94</v>
      </c>
      <c r="AC18" s="106">
        <v>1</v>
      </c>
      <c r="AD18" s="106" t="s">
        <v>94</v>
      </c>
      <c r="AE18" s="110">
        <v>1</v>
      </c>
      <c r="AF18" s="155"/>
    </row>
    <row r="19" spans="1:32">
      <c r="A19" s="162" t="s">
        <v>30</v>
      </c>
      <c r="B19" s="156" t="s">
        <v>94</v>
      </c>
      <c r="C19" s="157"/>
      <c r="D19" s="73" t="s">
        <v>26</v>
      </c>
      <c r="E19" s="118" t="s">
        <v>97</v>
      </c>
      <c r="F19" s="110">
        <v>0</v>
      </c>
      <c r="G19" s="106" t="s">
        <v>94</v>
      </c>
      <c r="H19" s="106" t="s">
        <v>94</v>
      </c>
      <c r="I19" s="106" t="s">
        <v>94</v>
      </c>
      <c r="J19" s="106" t="s">
        <v>94</v>
      </c>
      <c r="K19" s="106" t="s">
        <v>94</v>
      </c>
      <c r="L19" s="106" t="s">
        <v>94</v>
      </c>
      <c r="M19" s="106" t="s">
        <v>94</v>
      </c>
      <c r="N19" s="106" t="s">
        <v>94</v>
      </c>
      <c r="O19" s="106" t="s">
        <v>94</v>
      </c>
      <c r="P19" s="106" t="s">
        <v>94</v>
      </c>
      <c r="Q19" s="106" t="s">
        <v>94</v>
      </c>
      <c r="R19" s="106" t="s">
        <v>94</v>
      </c>
      <c r="S19" s="106" t="s">
        <v>94</v>
      </c>
      <c r="T19" s="106" t="s">
        <v>94</v>
      </c>
      <c r="U19" s="106" t="s">
        <v>94</v>
      </c>
      <c r="V19" s="106" t="s">
        <v>94</v>
      </c>
      <c r="W19" s="106" t="s">
        <v>94</v>
      </c>
      <c r="X19" s="106" t="s">
        <v>94</v>
      </c>
      <c r="Y19" s="106" t="s">
        <v>94</v>
      </c>
      <c r="Z19" s="106" t="s">
        <v>94</v>
      </c>
      <c r="AA19" s="106" t="s">
        <v>94</v>
      </c>
      <c r="AB19" s="106" t="s">
        <v>94</v>
      </c>
      <c r="AC19" s="106" t="s">
        <v>94</v>
      </c>
      <c r="AD19" s="106" t="s">
        <v>94</v>
      </c>
      <c r="AE19" s="106" t="s">
        <v>94</v>
      </c>
      <c r="AF19" s="163" t="s">
        <v>30</v>
      </c>
    </row>
    <row r="20" spans="1:32">
      <c r="A20" s="162"/>
      <c r="B20" s="158"/>
      <c r="C20" s="159"/>
      <c r="D20" s="74" t="s">
        <v>28</v>
      </c>
      <c r="E20" s="118" t="s">
        <v>97</v>
      </c>
      <c r="F20" s="110">
        <v>0</v>
      </c>
      <c r="G20" s="106" t="s">
        <v>94</v>
      </c>
      <c r="H20" s="106" t="s">
        <v>94</v>
      </c>
      <c r="I20" s="106" t="s">
        <v>94</v>
      </c>
      <c r="J20" s="106" t="s">
        <v>94</v>
      </c>
      <c r="K20" s="106" t="s">
        <v>94</v>
      </c>
      <c r="L20" s="106" t="s">
        <v>94</v>
      </c>
      <c r="M20" s="106" t="s">
        <v>94</v>
      </c>
      <c r="N20" s="106" t="s">
        <v>94</v>
      </c>
      <c r="O20" s="106" t="s">
        <v>94</v>
      </c>
      <c r="P20" s="106" t="s">
        <v>94</v>
      </c>
      <c r="Q20" s="106" t="s">
        <v>94</v>
      </c>
      <c r="R20" s="106" t="s">
        <v>94</v>
      </c>
      <c r="S20" s="106" t="s">
        <v>94</v>
      </c>
      <c r="T20" s="106" t="s">
        <v>94</v>
      </c>
      <c r="U20" s="106" t="s">
        <v>94</v>
      </c>
      <c r="V20" s="106" t="s">
        <v>94</v>
      </c>
      <c r="W20" s="106" t="s">
        <v>94</v>
      </c>
      <c r="X20" s="106" t="s">
        <v>94</v>
      </c>
      <c r="Y20" s="106" t="s">
        <v>94</v>
      </c>
      <c r="Z20" s="106" t="s">
        <v>94</v>
      </c>
      <c r="AA20" s="106" t="s">
        <v>94</v>
      </c>
      <c r="AB20" s="106" t="s">
        <v>94</v>
      </c>
      <c r="AC20" s="106" t="s">
        <v>94</v>
      </c>
      <c r="AD20" s="106" t="s">
        <v>94</v>
      </c>
      <c r="AE20" s="106" t="s">
        <v>94</v>
      </c>
      <c r="AF20" s="164"/>
    </row>
    <row r="21" spans="1:32">
      <c r="A21" s="162"/>
      <c r="B21" s="160"/>
      <c r="C21" s="161"/>
      <c r="D21" s="75" t="s">
        <v>29</v>
      </c>
      <c r="E21" s="118" t="s">
        <v>97</v>
      </c>
      <c r="F21" s="110">
        <v>0</v>
      </c>
      <c r="G21" s="106" t="s">
        <v>94</v>
      </c>
      <c r="H21" s="106" t="s">
        <v>94</v>
      </c>
      <c r="I21" s="106" t="s">
        <v>94</v>
      </c>
      <c r="J21" s="106" t="s">
        <v>94</v>
      </c>
      <c r="K21" s="106" t="s">
        <v>94</v>
      </c>
      <c r="L21" s="106" t="s">
        <v>94</v>
      </c>
      <c r="M21" s="106" t="s">
        <v>94</v>
      </c>
      <c r="N21" s="106" t="s">
        <v>94</v>
      </c>
      <c r="O21" s="106" t="s">
        <v>94</v>
      </c>
      <c r="P21" s="106" t="s">
        <v>94</v>
      </c>
      <c r="Q21" s="106" t="s">
        <v>94</v>
      </c>
      <c r="R21" s="106" t="s">
        <v>94</v>
      </c>
      <c r="S21" s="106" t="s">
        <v>94</v>
      </c>
      <c r="T21" s="106" t="s">
        <v>94</v>
      </c>
      <c r="U21" s="106" t="s">
        <v>94</v>
      </c>
      <c r="V21" s="106" t="s">
        <v>94</v>
      </c>
      <c r="W21" s="106" t="s">
        <v>94</v>
      </c>
      <c r="X21" s="106" t="s">
        <v>94</v>
      </c>
      <c r="Y21" s="106" t="s">
        <v>94</v>
      </c>
      <c r="Z21" s="106" t="s">
        <v>94</v>
      </c>
      <c r="AA21" s="106" t="s">
        <v>94</v>
      </c>
      <c r="AB21" s="106" t="s">
        <v>94</v>
      </c>
      <c r="AC21" s="106" t="s">
        <v>94</v>
      </c>
      <c r="AD21" s="106" t="s">
        <v>94</v>
      </c>
      <c r="AE21" s="106" t="s">
        <v>94</v>
      </c>
      <c r="AF21" s="165"/>
    </row>
    <row r="22" spans="1:32">
      <c r="A22" s="162" t="s">
        <v>31</v>
      </c>
      <c r="B22" s="150">
        <v>17489</v>
      </c>
      <c r="C22" s="166"/>
      <c r="D22" s="73" t="s">
        <v>26</v>
      </c>
      <c r="E22" s="118" t="s">
        <v>97</v>
      </c>
      <c r="F22" s="110">
        <v>0</v>
      </c>
      <c r="G22" s="106" t="s">
        <v>94</v>
      </c>
      <c r="H22" s="106" t="s">
        <v>94</v>
      </c>
      <c r="I22" s="106" t="s">
        <v>94</v>
      </c>
      <c r="J22" s="106" t="s">
        <v>94</v>
      </c>
      <c r="K22" s="106" t="s">
        <v>94</v>
      </c>
      <c r="L22" s="106" t="s">
        <v>94</v>
      </c>
      <c r="M22" s="106" t="s">
        <v>94</v>
      </c>
      <c r="N22" s="106" t="s">
        <v>94</v>
      </c>
      <c r="O22" s="106" t="s">
        <v>94</v>
      </c>
      <c r="P22" s="106" t="s">
        <v>94</v>
      </c>
      <c r="Q22" s="106" t="s">
        <v>94</v>
      </c>
      <c r="R22" s="106" t="s">
        <v>94</v>
      </c>
      <c r="S22" s="106" t="s">
        <v>94</v>
      </c>
      <c r="T22" s="106" t="s">
        <v>94</v>
      </c>
      <c r="U22" s="106" t="s">
        <v>94</v>
      </c>
      <c r="V22" s="106" t="s">
        <v>94</v>
      </c>
      <c r="W22" s="106" t="s">
        <v>94</v>
      </c>
      <c r="X22" s="106" t="s">
        <v>94</v>
      </c>
      <c r="Y22" s="106" t="s">
        <v>94</v>
      </c>
      <c r="Z22" s="106" t="s">
        <v>94</v>
      </c>
      <c r="AA22" s="106" t="s">
        <v>94</v>
      </c>
      <c r="AB22" s="106" t="s">
        <v>94</v>
      </c>
      <c r="AC22" s="106" t="s">
        <v>94</v>
      </c>
      <c r="AD22" s="106" t="s">
        <v>94</v>
      </c>
      <c r="AE22" s="106" t="s">
        <v>94</v>
      </c>
      <c r="AF22" s="163" t="s">
        <v>31</v>
      </c>
    </row>
    <row r="23" spans="1:32">
      <c r="A23" s="162"/>
      <c r="B23" s="150"/>
      <c r="C23" s="166"/>
      <c r="D23" s="74" t="s">
        <v>28</v>
      </c>
      <c r="E23" s="118">
        <v>93</v>
      </c>
      <c r="F23" s="110">
        <v>93</v>
      </c>
      <c r="G23" s="106" t="s">
        <v>94</v>
      </c>
      <c r="H23" s="107">
        <v>82</v>
      </c>
      <c r="I23" s="106" t="s">
        <v>94</v>
      </c>
      <c r="J23" s="106" t="s">
        <v>94</v>
      </c>
      <c r="K23" s="106" t="s">
        <v>94</v>
      </c>
      <c r="L23" s="106" t="s">
        <v>94</v>
      </c>
      <c r="M23" s="106" t="s">
        <v>94</v>
      </c>
      <c r="N23" s="106" t="s">
        <v>94</v>
      </c>
      <c r="O23" s="106" t="s">
        <v>94</v>
      </c>
      <c r="P23" s="106" t="s">
        <v>94</v>
      </c>
      <c r="Q23" s="106" t="s">
        <v>94</v>
      </c>
      <c r="R23" s="106" t="s">
        <v>94</v>
      </c>
      <c r="S23" s="106" t="s">
        <v>94</v>
      </c>
      <c r="T23" s="106" t="s">
        <v>94</v>
      </c>
      <c r="U23" s="106" t="s">
        <v>94</v>
      </c>
      <c r="V23" s="106">
        <v>1</v>
      </c>
      <c r="W23" s="107">
        <v>8</v>
      </c>
      <c r="X23" s="106" t="s">
        <v>94</v>
      </c>
      <c r="Y23" s="106" t="s">
        <v>94</v>
      </c>
      <c r="Z23" s="106" t="s">
        <v>94</v>
      </c>
      <c r="AA23" s="106">
        <v>1</v>
      </c>
      <c r="AB23" s="106" t="s">
        <v>94</v>
      </c>
      <c r="AC23" s="106" t="s">
        <v>94</v>
      </c>
      <c r="AD23" s="107">
        <v>1</v>
      </c>
      <c r="AE23" s="106" t="s">
        <v>94</v>
      </c>
      <c r="AF23" s="164"/>
    </row>
    <row r="24" spans="1:32">
      <c r="A24" s="162"/>
      <c r="B24" s="150"/>
      <c r="C24" s="166"/>
      <c r="D24" s="75" t="s">
        <v>29</v>
      </c>
      <c r="E24" s="118">
        <v>12817</v>
      </c>
      <c r="F24" s="110">
        <v>13385</v>
      </c>
      <c r="G24" s="106" t="s">
        <v>94</v>
      </c>
      <c r="H24" s="106" t="s">
        <v>94</v>
      </c>
      <c r="I24" s="106" t="s">
        <v>94</v>
      </c>
      <c r="J24" s="106" t="s">
        <v>94</v>
      </c>
      <c r="K24" s="106" t="s">
        <v>94</v>
      </c>
      <c r="L24" s="106" t="s">
        <v>94</v>
      </c>
      <c r="M24" s="106" t="s">
        <v>94</v>
      </c>
      <c r="N24" s="106" t="s">
        <v>94</v>
      </c>
      <c r="O24" s="106" t="s">
        <v>94</v>
      </c>
      <c r="P24" s="106" t="s">
        <v>94</v>
      </c>
      <c r="Q24" s="106" t="s">
        <v>94</v>
      </c>
      <c r="R24" s="106" t="s">
        <v>94</v>
      </c>
      <c r="S24" s="106" t="s">
        <v>94</v>
      </c>
      <c r="T24" s="106" t="s">
        <v>94</v>
      </c>
      <c r="U24" s="106" t="s">
        <v>94</v>
      </c>
      <c r="V24" s="106" t="s">
        <v>94</v>
      </c>
      <c r="W24" s="106" t="s">
        <v>94</v>
      </c>
      <c r="X24" s="106" t="s">
        <v>94</v>
      </c>
      <c r="Y24" s="106" t="s">
        <v>94</v>
      </c>
      <c r="Z24" s="106" t="s">
        <v>94</v>
      </c>
      <c r="AA24" s="106">
        <v>1</v>
      </c>
      <c r="AB24" s="106" t="s">
        <v>94</v>
      </c>
      <c r="AC24" s="110">
        <v>3389</v>
      </c>
      <c r="AD24" s="106">
        <v>240</v>
      </c>
      <c r="AE24" s="110">
        <v>9755</v>
      </c>
      <c r="AF24" s="165"/>
    </row>
    <row r="25" spans="1:32" ht="17.25" customHeight="1">
      <c r="A25" s="149" t="s">
        <v>32</v>
      </c>
      <c r="B25" s="167" t="s">
        <v>94</v>
      </c>
      <c r="C25" s="168"/>
      <c r="D25" s="73" t="s">
        <v>26</v>
      </c>
      <c r="E25" s="118" t="s">
        <v>97</v>
      </c>
      <c r="F25" s="110">
        <v>0</v>
      </c>
      <c r="G25" s="106" t="s">
        <v>94</v>
      </c>
      <c r="H25" s="106" t="s">
        <v>94</v>
      </c>
      <c r="I25" s="106" t="s">
        <v>94</v>
      </c>
      <c r="J25" s="106" t="s">
        <v>94</v>
      </c>
      <c r="K25" s="106" t="s">
        <v>94</v>
      </c>
      <c r="L25" s="106" t="s">
        <v>94</v>
      </c>
      <c r="M25" s="106" t="s">
        <v>94</v>
      </c>
      <c r="N25" s="106" t="s">
        <v>94</v>
      </c>
      <c r="O25" s="106" t="s">
        <v>94</v>
      </c>
      <c r="P25" s="106" t="s">
        <v>94</v>
      </c>
      <c r="Q25" s="106" t="s">
        <v>94</v>
      </c>
      <c r="R25" s="106" t="s">
        <v>94</v>
      </c>
      <c r="S25" s="106" t="s">
        <v>94</v>
      </c>
      <c r="T25" s="106" t="s">
        <v>94</v>
      </c>
      <c r="U25" s="106" t="s">
        <v>94</v>
      </c>
      <c r="V25" s="106" t="s">
        <v>94</v>
      </c>
      <c r="W25" s="106" t="s">
        <v>94</v>
      </c>
      <c r="X25" s="106" t="s">
        <v>94</v>
      </c>
      <c r="Y25" s="106" t="s">
        <v>94</v>
      </c>
      <c r="Z25" s="106" t="s">
        <v>94</v>
      </c>
      <c r="AA25" s="106" t="s">
        <v>94</v>
      </c>
      <c r="AB25" s="106" t="s">
        <v>94</v>
      </c>
      <c r="AC25" s="106" t="s">
        <v>94</v>
      </c>
      <c r="AD25" s="106" t="s">
        <v>94</v>
      </c>
      <c r="AE25" s="106" t="s">
        <v>94</v>
      </c>
      <c r="AF25" s="153" t="s">
        <v>32</v>
      </c>
    </row>
    <row r="26" spans="1:32">
      <c r="A26" s="149"/>
      <c r="B26" s="167"/>
      <c r="C26" s="168"/>
      <c r="D26" s="74" t="s">
        <v>28</v>
      </c>
      <c r="E26" s="118" t="s">
        <v>97</v>
      </c>
      <c r="F26" s="110">
        <v>0</v>
      </c>
      <c r="G26" s="106" t="s">
        <v>94</v>
      </c>
      <c r="H26" s="106" t="s">
        <v>94</v>
      </c>
      <c r="I26" s="106" t="s">
        <v>94</v>
      </c>
      <c r="J26" s="106" t="s">
        <v>94</v>
      </c>
      <c r="K26" s="106" t="s">
        <v>94</v>
      </c>
      <c r="L26" s="106" t="s">
        <v>94</v>
      </c>
      <c r="M26" s="106" t="s">
        <v>94</v>
      </c>
      <c r="N26" s="106" t="s">
        <v>94</v>
      </c>
      <c r="O26" s="106" t="s">
        <v>94</v>
      </c>
      <c r="P26" s="106" t="s">
        <v>94</v>
      </c>
      <c r="Q26" s="106" t="s">
        <v>94</v>
      </c>
      <c r="R26" s="106" t="s">
        <v>94</v>
      </c>
      <c r="S26" s="106" t="s">
        <v>94</v>
      </c>
      <c r="T26" s="106" t="s">
        <v>94</v>
      </c>
      <c r="U26" s="106" t="s">
        <v>94</v>
      </c>
      <c r="V26" s="106" t="s">
        <v>94</v>
      </c>
      <c r="W26" s="106" t="s">
        <v>94</v>
      </c>
      <c r="X26" s="106" t="s">
        <v>94</v>
      </c>
      <c r="Y26" s="106" t="s">
        <v>94</v>
      </c>
      <c r="Z26" s="106" t="s">
        <v>94</v>
      </c>
      <c r="AA26" s="106" t="s">
        <v>94</v>
      </c>
      <c r="AB26" s="106" t="s">
        <v>94</v>
      </c>
      <c r="AC26" s="106" t="s">
        <v>94</v>
      </c>
      <c r="AD26" s="106" t="s">
        <v>94</v>
      </c>
      <c r="AE26" s="106" t="s">
        <v>94</v>
      </c>
      <c r="AF26" s="154"/>
    </row>
    <row r="27" spans="1:32">
      <c r="A27" s="149"/>
      <c r="B27" s="167"/>
      <c r="C27" s="168"/>
      <c r="D27" s="75" t="s">
        <v>29</v>
      </c>
      <c r="E27" s="118" t="s">
        <v>97</v>
      </c>
      <c r="F27" s="110">
        <v>0</v>
      </c>
      <c r="G27" s="106" t="s">
        <v>94</v>
      </c>
      <c r="H27" s="106" t="s">
        <v>94</v>
      </c>
      <c r="I27" s="106" t="s">
        <v>94</v>
      </c>
      <c r="J27" s="106" t="s">
        <v>94</v>
      </c>
      <c r="K27" s="106" t="s">
        <v>94</v>
      </c>
      <c r="L27" s="106" t="s">
        <v>94</v>
      </c>
      <c r="M27" s="106" t="s">
        <v>94</v>
      </c>
      <c r="N27" s="106" t="s">
        <v>94</v>
      </c>
      <c r="O27" s="106" t="s">
        <v>94</v>
      </c>
      <c r="P27" s="106" t="s">
        <v>94</v>
      </c>
      <c r="Q27" s="106" t="s">
        <v>94</v>
      </c>
      <c r="R27" s="106" t="s">
        <v>94</v>
      </c>
      <c r="S27" s="106" t="s">
        <v>94</v>
      </c>
      <c r="T27" s="106" t="s">
        <v>94</v>
      </c>
      <c r="U27" s="106" t="s">
        <v>94</v>
      </c>
      <c r="V27" s="106" t="s">
        <v>94</v>
      </c>
      <c r="W27" s="106" t="s">
        <v>94</v>
      </c>
      <c r="X27" s="106" t="s">
        <v>94</v>
      </c>
      <c r="Y27" s="106" t="s">
        <v>94</v>
      </c>
      <c r="Z27" s="106" t="s">
        <v>94</v>
      </c>
      <c r="AA27" s="106" t="s">
        <v>94</v>
      </c>
      <c r="AB27" s="106" t="s">
        <v>94</v>
      </c>
      <c r="AC27" s="106" t="s">
        <v>94</v>
      </c>
      <c r="AD27" s="106" t="s">
        <v>94</v>
      </c>
      <c r="AE27" s="106" t="s">
        <v>94</v>
      </c>
      <c r="AF27" s="155"/>
    </row>
    <row r="28" spans="1:32" ht="17.25" customHeight="1">
      <c r="A28" s="149" t="s">
        <v>33</v>
      </c>
      <c r="B28" s="167" t="s">
        <v>94</v>
      </c>
      <c r="C28" s="168"/>
      <c r="D28" s="73" t="s">
        <v>26</v>
      </c>
      <c r="E28" s="118" t="s">
        <v>97</v>
      </c>
      <c r="F28" s="110">
        <v>0</v>
      </c>
      <c r="G28" s="106" t="s">
        <v>94</v>
      </c>
      <c r="H28" s="106" t="s">
        <v>94</v>
      </c>
      <c r="I28" s="106" t="s">
        <v>94</v>
      </c>
      <c r="J28" s="106" t="s">
        <v>94</v>
      </c>
      <c r="K28" s="106" t="s">
        <v>94</v>
      </c>
      <c r="L28" s="106" t="s">
        <v>94</v>
      </c>
      <c r="M28" s="106" t="s">
        <v>94</v>
      </c>
      <c r="N28" s="106" t="s">
        <v>94</v>
      </c>
      <c r="O28" s="106" t="s">
        <v>94</v>
      </c>
      <c r="P28" s="106" t="s">
        <v>94</v>
      </c>
      <c r="Q28" s="106" t="s">
        <v>94</v>
      </c>
      <c r="R28" s="106" t="s">
        <v>94</v>
      </c>
      <c r="S28" s="106" t="s">
        <v>94</v>
      </c>
      <c r="T28" s="106" t="s">
        <v>94</v>
      </c>
      <c r="U28" s="106" t="s">
        <v>94</v>
      </c>
      <c r="V28" s="106" t="s">
        <v>94</v>
      </c>
      <c r="W28" s="106" t="s">
        <v>94</v>
      </c>
      <c r="X28" s="106" t="s">
        <v>94</v>
      </c>
      <c r="Y28" s="106" t="s">
        <v>94</v>
      </c>
      <c r="Z28" s="106" t="s">
        <v>94</v>
      </c>
      <c r="AA28" s="106" t="s">
        <v>94</v>
      </c>
      <c r="AB28" s="106" t="s">
        <v>94</v>
      </c>
      <c r="AC28" s="106" t="s">
        <v>94</v>
      </c>
      <c r="AD28" s="106" t="s">
        <v>94</v>
      </c>
      <c r="AE28" s="106" t="s">
        <v>94</v>
      </c>
      <c r="AF28" s="153" t="s">
        <v>33</v>
      </c>
    </row>
    <row r="29" spans="1:32">
      <c r="A29" s="149"/>
      <c r="B29" s="167"/>
      <c r="C29" s="168"/>
      <c r="D29" s="74" t="s">
        <v>28</v>
      </c>
      <c r="E29" s="118" t="s">
        <v>97</v>
      </c>
      <c r="F29" s="110">
        <v>0</v>
      </c>
      <c r="G29" s="106" t="s">
        <v>94</v>
      </c>
      <c r="H29" s="106" t="s">
        <v>94</v>
      </c>
      <c r="I29" s="106" t="s">
        <v>94</v>
      </c>
      <c r="J29" s="106" t="s">
        <v>94</v>
      </c>
      <c r="K29" s="106" t="s">
        <v>94</v>
      </c>
      <c r="L29" s="106" t="s">
        <v>94</v>
      </c>
      <c r="M29" s="106" t="s">
        <v>94</v>
      </c>
      <c r="N29" s="106" t="s">
        <v>94</v>
      </c>
      <c r="O29" s="106" t="s">
        <v>94</v>
      </c>
      <c r="P29" s="106" t="s">
        <v>94</v>
      </c>
      <c r="Q29" s="106" t="s">
        <v>94</v>
      </c>
      <c r="R29" s="106" t="s">
        <v>94</v>
      </c>
      <c r="S29" s="106" t="s">
        <v>94</v>
      </c>
      <c r="T29" s="106" t="s">
        <v>94</v>
      </c>
      <c r="U29" s="106" t="s">
        <v>94</v>
      </c>
      <c r="V29" s="106" t="s">
        <v>94</v>
      </c>
      <c r="W29" s="106" t="s">
        <v>94</v>
      </c>
      <c r="X29" s="106" t="s">
        <v>94</v>
      </c>
      <c r="Y29" s="106" t="s">
        <v>94</v>
      </c>
      <c r="Z29" s="106" t="s">
        <v>94</v>
      </c>
      <c r="AA29" s="106" t="s">
        <v>94</v>
      </c>
      <c r="AB29" s="106" t="s">
        <v>94</v>
      </c>
      <c r="AC29" s="106" t="s">
        <v>94</v>
      </c>
      <c r="AD29" s="106" t="s">
        <v>94</v>
      </c>
      <c r="AE29" s="106" t="s">
        <v>94</v>
      </c>
      <c r="AF29" s="154"/>
    </row>
    <row r="30" spans="1:32" ht="18" thickBot="1">
      <c r="A30" s="169"/>
      <c r="B30" s="170"/>
      <c r="C30" s="171"/>
      <c r="D30" s="76" t="s">
        <v>29</v>
      </c>
      <c r="E30" s="119" t="s">
        <v>97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115">
        <v>0</v>
      </c>
      <c r="AA30" s="115">
        <v>0</v>
      </c>
      <c r="AB30" s="115">
        <v>0</v>
      </c>
      <c r="AC30" s="115">
        <v>0</v>
      </c>
      <c r="AD30" s="115">
        <v>0</v>
      </c>
      <c r="AE30" s="115">
        <v>0</v>
      </c>
      <c r="AF30" s="172"/>
    </row>
    <row r="31" spans="1:32" ht="18" thickTop="1"/>
  </sheetData>
  <mergeCells count="57">
    <mergeCell ref="A25:A27"/>
    <mergeCell ref="B25:C27"/>
    <mergeCell ref="AF25:AF27"/>
    <mergeCell ref="A28:A30"/>
    <mergeCell ref="B28:C30"/>
    <mergeCell ref="AF28:AF30"/>
    <mergeCell ref="A19:A21"/>
    <mergeCell ref="B19:C21"/>
    <mergeCell ref="AF19:AF21"/>
    <mergeCell ref="A22:A24"/>
    <mergeCell ref="B22:C24"/>
    <mergeCell ref="AF22:AF24"/>
    <mergeCell ref="AE7:AE12"/>
    <mergeCell ref="A13:A15"/>
    <mergeCell ref="B13:C15"/>
    <mergeCell ref="AF13:AF15"/>
    <mergeCell ref="A16:A18"/>
    <mergeCell ref="B16:C18"/>
    <mergeCell ref="AF16:AF18"/>
    <mergeCell ref="Y7:Y12"/>
    <mergeCell ref="Z7:Z12"/>
    <mergeCell ref="AA7:AA12"/>
    <mergeCell ref="AB7:AB12"/>
    <mergeCell ref="AC7:AC12"/>
    <mergeCell ref="AD7:AD12"/>
    <mergeCell ref="S7:S12"/>
    <mergeCell ref="T7:T12"/>
    <mergeCell ref="U7:U12"/>
    <mergeCell ref="W7:W12"/>
    <mergeCell ref="X7:X12"/>
    <mergeCell ref="M7:M12"/>
    <mergeCell ref="N7:N12"/>
    <mergeCell ref="O7:O12"/>
    <mergeCell ref="P7:P12"/>
    <mergeCell ref="Q7:Q12"/>
    <mergeCell ref="R7:R12"/>
    <mergeCell ref="I7:I12"/>
    <mergeCell ref="J7:J12"/>
    <mergeCell ref="K7:K12"/>
    <mergeCell ref="L7:L12"/>
    <mergeCell ref="V7:V12"/>
    <mergeCell ref="B3:D3"/>
    <mergeCell ref="AB3:AD3"/>
    <mergeCell ref="A4:A12"/>
    <mergeCell ref="B4:C12"/>
    <mergeCell ref="D4:D12"/>
    <mergeCell ref="E4:E12"/>
    <mergeCell ref="F4:P4"/>
    <mergeCell ref="Q4:AE4"/>
    <mergeCell ref="F5:F12"/>
    <mergeCell ref="G5:N6"/>
    <mergeCell ref="O5:P6"/>
    <mergeCell ref="Q5:R6"/>
    <mergeCell ref="S5:U6"/>
    <mergeCell ref="V5:AE6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82</v>
      </c>
    </row>
  </sheetData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87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20" t="s">
        <v>92</v>
      </c>
      <c r="C3" s="120"/>
      <c r="D3" s="12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21"/>
      <c r="AC3" s="121"/>
      <c r="AD3" s="121"/>
      <c r="AE3" s="70"/>
      <c r="AF3" s="70"/>
    </row>
    <row r="4" spans="1:32" ht="18" thickTop="1">
      <c r="A4" s="122"/>
      <c r="B4" s="125" t="s">
        <v>91</v>
      </c>
      <c r="C4" s="126"/>
      <c r="D4" s="131"/>
      <c r="E4" s="134" t="s">
        <v>4</v>
      </c>
      <c r="F4" s="137" t="s">
        <v>54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7" t="s">
        <v>54</v>
      </c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00"/>
    </row>
    <row r="5" spans="1:32">
      <c r="A5" s="123"/>
      <c r="B5" s="127"/>
      <c r="C5" s="128"/>
      <c r="D5" s="132"/>
      <c r="E5" s="135"/>
      <c r="F5" s="139" t="s">
        <v>5</v>
      </c>
      <c r="G5" s="142" t="s">
        <v>55</v>
      </c>
      <c r="H5" s="142"/>
      <c r="I5" s="142"/>
      <c r="J5" s="142"/>
      <c r="K5" s="142"/>
      <c r="L5" s="142"/>
      <c r="M5" s="142"/>
      <c r="N5" s="142"/>
      <c r="O5" s="143" t="s">
        <v>56</v>
      </c>
      <c r="P5" s="143"/>
      <c r="Q5" s="142" t="s">
        <v>6</v>
      </c>
      <c r="R5" s="142"/>
      <c r="S5" s="142" t="s">
        <v>7</v>
      </c>
      <c r="T5" s="142"/>
      <c r="U5" s="142"/>
      <c r="V5" s="142" t="s">
        <v>57</v>
      </c>
      <c r="W5" s="142"/>
      <c r="X5" s="142"/>
      <c r="Y5" s="142"/>
      <c r="Z5" s="142"/>
      <c r="AA5" s="142"/>
      <c r="AB5" s="142"/>
      <c r="AC5" s="144"/>
      <c r="AD5" s="144"/>
      <c r="AE5" s="145"/>
      <c r="AF5" s="72"/>
    </row>
    <row r="6" spans="1:32">
      <c r="A6" s="123"/>
      <c r="B6" s="127"/>
      <c r="C6" s="128"/>
      <c r="D6" s="132"/>
      <c r="E6" s="135"/>
      <c r="F6" s="140"/>
      <c r="G6" s="142"/>
      <c r="H6" s="142"/>
      <c r="I6" s="142"/>
      <c r="J6" s="142"/>
      <c r="K6" s="142"/>
      <c r="L6" s="142"/>
      <c r="M6" s="142"/>
      <c r="N6" s="142"/>
      <c r="O6" s="143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4"/>
      <c r="AD6" s="144"/>
      <c r="AE6" s="145"/>
      <c r="AF6" s="72"/>
    </row>
    <row r="7" spans="1:32">
      <c r="A7" s="123"/>
      <c r="B7" s="127"/>
      <c r="C7" s="128"/>
      <c r="D7" s="132"/>
      <c r="E7" s="135"/>
      <c r="F7" s="140"/>
      <c r="G7" s="146" t="s">
        <v>8</v>
      </c>
      <c r="H7" s="146" t="s">
        <v>9</v>
      </c>
      <c r="I7" s="146" t="s">
        <v>58</v>
      </c>
      <c r="J7" s="146" t="s">
        <v>10</v>
      </c>
      <c r="K7" s="146" t="s">
        <v>11</v>
      </c>
      <c r="L7" s="146" t="s">
        <v>12</v>
      </c>
      <c r="M7" s="146" t="s">
        <v>13</v>
      </c>
      <c r="N7" s="146" t="s">
        <v>14</v>
      </c>
      <c r="O7" s="146" t="s">
        <v>15</v>
      </c>
      <c r="P7" s="146" t="s">
        <v>14</v>
      </c>
      <c r="Q7" s="147" t="s">
        <v>59</v>
      </c>
      <c r="R7" s="146" t="s">
        <v>14</v>
      </c>
      <c r="S7" s="146" t="s">
        <v>16</v>
      </c>
      <c r="T7" s="146" t="s">
        <v>17</v>
      </c>
      <c r="U7" s="146" t="s">
        <v>14</v>
      </c>
      <c r="V7" s="146" t="s">
        <v>18</v>
      </c>
      <c r="W7" s="146" t="s">
        <v>19</v>
      </c>
      <c r="X7" s="146" t="s">
        <v>20</v>
      </c>
      <c r="Y7" s="146" t="s">
        <v>21</v>
      </c>
      <c r="Z7" s="146" t="s">
        <v>22</v>
      </c>
      <c r="AA7" s="146" t="s">
        <v>23</v>
      </c>
      <c r="AB7" s="146" t="s">
        <v>24</v>
      </c>
      <c r="AC7" s="146" t="s">
        <v>60</v>
      </c>
      <c r="AD7" s="146" t="s">
        <v>61</v>
      </c>
      <c r="AE7" s="148" t="s">
        <v>14</v>
      </c>
      <c r="AF7" s="72"/>
    </row>
    <row r="8" spans="1:32">
      <c r="A8" s="123"/>
      <c r="B8" s="127"/>
      <c r="C8" s="128"/>
      <c r="D8" s="132"/>
      <c r="E8" s="135"/>
      <c r="F8" s="140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8"/>
      <c r="AF8" s="72"/>
    </row>
    <row r="9" spans="1:32">
      <c r="A9" s="123"/>
      <c r="B9" s="127"/>
      <c r="C9" s="128"/>
      <c r="D9" s="132"/>
      <c r="E9" s="135"/>
      <c r="F9" s="140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8"/>
      <c r="AF9" s="72"/>
    </row>
    <row r="10" spans="1:32">
      <c r="A10" s="123"/>
      <c r="B10" s="127"/>
      <c r="C10" s="128"/>
      <c r="D10" s="132"/>
      <c r="E10" s="135"/>
      <c r="F10" s="140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8"/>
      <c r="AF10" s="72"/>
    </row>
    <row r="11" spans="1:32">
      <c r="A11" s="123"/>
      <c r="B11" s="127"/>
      <c r="C11" s="128"/>
      <c r="D11" s="132"/>
      <c r="E11" s="135"/>
      <c r="F11" s="140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7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8"/>
      <c r="AF11" s="72"/>
    </row>
    <row r="12" spans="1:32">
      <c r="A12" s="124"/>
      <c r="B12" s="129"/>
      <c r="C12" s="130"/>
      <c r="D12" s="133"/>
      <c r="E12" s="136"/>
      <c r="F12" s="141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8"/>
      <c r="AF12" s="72"/>
    </row>
    <row r="13" spans="1:32">
      <c r="A13" s="149" t="s">
        <v>25</v>
      </c>
      <c r="B13" s="150">
        <v>9205</v>
      </c>
      <c r="C13" s="151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53" t="s">
        <v>25</v>
      </c>
    </row>
    <row r="14" spans="1:32">
      <c r="A14" s="149"/>
      <c r="B14" s="152"/>
      <c r="C14" s="151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54"/>
    </row>
    <row r="15" spans="1:32">
      <c r="A15" s="149"/>
      <c r="B15" s="152"/>
      <c r="C15" s="151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55"/>
    </row>
    <row r="16" spans="1:32" ht="17.25" customHeight="1">
      <c r="A16" s="149" t="s">
        <v>62</v>
      </c>
      <c r="B16" s="156">
        <v>1</v>
      </c>
      <c r="C16" s="157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53" t="s">
        <v>63</v>
      </c>
    </row>
    <row r="17" spans="1:32">
      <c r="A17" s="149"/>
      <c r="B17" s="158"/>
      <c r="C17" s="159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4"/>
    </row>
    <row r="18" spans="1:32">
      <c r="A18" s="149"/>
      <c r="B18" s="160"/>
      <c r="C18" s="161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55"/>
    </row>
    <row r="19" spans="1:32">
      <c r="A19" s="162" t="s">
        <v>30</v>
      </c>
      <c r="B19" s="156">
        <v>0</v>
      </c>
      <c r="C19" s="157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3" t="s">
        <v>30</v>
      </c>
    </row>
    <row r="20" spans="1:32">
      <c r="A20" s="162"/>
      <c r="B20" s="158"/>
      <c r="C20" s="159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64"/>
    </row>
    <row r="21" spans="1:32">
      <c r="A21" s="162"/>
      <c r="B21" s="160"/>
      <c r="C21" s="161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65"/>
    </row>
    <row r="22" spans="1:32">
      <c r="A22" s="162" t="s">
        <v>31</v>
      </c>
      <c r="B22" s="150">
        <v>15257</v>
      </c>
      <c r="C22" s="16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3" t="s">
        <v>31</v>
      </c>
    </row>
    <row r="23" spans="1:32">
      <c r="A23" s="162"/>
      <c r="B23" s="150"/>
      <c r="C23" s="166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64"/>
    </row>
    <row r="24" spans="1:32">
      <c r="A24" s="162"/>
      <c r="B24" s="150"/>
      <c r="C24" s="166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65"/>
    </row>
    <row r="25" spans="1:32" ht="17.25" customHeight="1">
      <c r="A25" s="149" t="s">
        <v>32</v>
      </c>
      <c r="B25" s="167">
        <v>0</v>
      </c>
      <c r="C25" s="168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53" t="s">
        <v>32</v>
      </c>
    </row>
    <row r="26" spans="1:32">
      <c r="A26" s="149"/>
      <c r="B26" s="167"/>
      <c r="C26" s="168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4"/>
    </row>
    <row r="27" spans="1:32">
      <c r="A27" s="149"/>
      <c r="B27" s="167"/>
      <c r="C27" s="168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55"/>
    </row>
    <row r="28" spans="1:32" ht="17.25" customHeight="1">
      <c r="A28" s="149" t="s">
        <v>33</v>
      </c>
      <c r="B28" s="167">
        <v>14</v>
      </c>
      <c r="C28" s="168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53" t="s">
        <v>33</v>
      </c>
    </row>
    <row r="29" spans="1:32">
      <c r="A29" s="149"/>
      <c r="B29" s="167"/>
      <c r="C29" s="168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4"/>
    </row>
    <row r="30" spans="1:32" ht="18" thickBot="1">
      <c r="A30" s="169"/>
      <c r="B30" s="170"/>
      <c r="C30" s="171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72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87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20" t="s">
        <v>86</v>
      </c>
      <c r="C3" s="120"/>
      <c r="D3" s="12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21"/>
      <c r="AC3" s="121"/>
      <c r="AD3" s="121"/>
      <c r="AE3" s="70"/>
      <c r="AF3" s="70"/>
    </row>
    <row r="4" spans="1:32" ht="18" thickTop="1">
      <c r="A4" s="122"/>
      <c r="B4" s="125" t="s">
        <v>91</v>
      </c>
      <c r="C4" s="126"/>
      <c r="D4" s="131"/>
      <c r="E4" s="134" t="s">
        <v>4</v>
      </c>
      <c r="F4" s="137" t="s">
        <v>54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7" t="s">
        <v>54</v>
      </c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00"/>
    </row>
    <row r="5" spans="1:32">
      <c r="A5" s="123"/>
      <c r="B5" s="127"/>
      <c r="C5" s="128"/>
      <c r="D5" s="132"/>
      <c r="E5" s="135"/>
      <c r="F5" s="139" t="s">
        <v>5</v>
      </c>
      <c r="G5" s="142" t="s">
        <v>55</v>
      </c>
      <c r="H5" s="142"/>
      <c r="I5" s="142"/>
      <c r="J5" s="142"/>
      <c r="K5" s="142"/>
      <c r="L5" s="142"/>
      <c r="M5" s="142"/>
      <c r="N5" s="142"/>
      <c r="O5" s="143" t="s">
        <v>56</v>
      </c>
      <c r="P5" s="143"/>
      <c r="Q5" s="142" t="s">
        <v>6</v>
      </c>
      <c r="R5" s="142"/>
      <c r="S5" s="142" t="s">
        <v>7</v>
      </c>
      <c r="T5" s="142"/>
      <c r="U5" s="142"/>
      <c r="V5" s="142" t="s">
        <v>57</v>
      </c>
      <c r="W5" s="142"/>
      <c r="X5" s="142"/>
      <c r="Y5" s="142"/>
      <c r="Z5" s="142"/>
      <c r="AA5" s="142"/>
      <c r="AB5" s="142"/>
      <c r="AC5" s="144"/>
      <c r="AD5" s="144"/>
      <c r="AE5" s="145"/>
      <c r="AF5" s="72"/>
    </row>
    <row r="6" spans="1:32">
      <c r="A6" s="123"/>
      <c r="B6" s="127"/>
      <c r="C6" s="128"/>
      <c r="D6" s="132"/>
      <c r="E6" s="135"/>
      <c r="F6" s="140"/>
      <c r="G6" s="142"/>
      <c r="H6" s="142"/>
      <c r="I6" s="142"/>
      <c r="J6" s="142"/>
      <c r="K6" s="142"/>
      <c r="L6" s="142"/>
      <c r="M6" s="142"/>
      <c r="N6" s="142"/>
      <c r="O6" s="143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4"/>
      <c r="AD6" s="144"/>
      <c r="AE6" s="145"/>
      <c r="AF6" s="72"/>
    </row>
    <row r="7" spans="1:32">
      <c r="A7" s="123"/>
      <c r="B7" s="127"/>
      <c r="C7" s="128"/>
      <c r="D7" s="132"/>
      <c r="E7" s="135"/>
      <c r="F7" s="140"/>
      <c r="G7" s="146" t="s">
        <v>8</v>
      </c>
      <c r="H7" s="146" t="s">
        <v>9</v>
      </c>
      <c r="I7" s="146" t="s">
        <v>58</v>
      </c>
      <c r="J7" s="146" t="s">
        <v>10</v>
      </c>
      <c r="K7" s="146" t="s">
        <v>11</v>
      </c>
      <c r="L7" s="146" t="s">
        <v>12</v>
      </c>
      <c r="M7" s="146" t="s">
        <v>13</v>
      </c>
      <c r="N7" s="146" t="s">
        <v>14</v>
      </c>
      <c r="O7" s="146" t="s">
        <v>15</v>
      </c>
      <c r="P7" s="146" t="s">
        <v>14</v>
      </c>
      <c r="Q7" s="147" t="s">
        <v>59</v>
      </c>
      <c r="R7" s="146" t="s">
        <v>14</v>
      </c>
      <c r="S7" s="146" t="s">
        <v>16</v>
      </c>
      <c r="T7" s="146" t="s">
        <v>17</v>
      </c>
      <c r="U7" s="146" t="s">
        <v>14</v>
      </c>
      <c r="V7" s="146" t="s">
        <v>18</v>
      </c>
      <c r="W7" s="146" t="s">
        <v>19</v>
      </c>
      <c r="X7" s="146" t="s">
        <v>20</v>
      </c>
      <c r="Y7" s="146" t="s">
        <v>21</v>
      </c>
      <c r="Z7" s="146" t="s">
        <v>22</v>
      </c>
      <c r="AA7" s="146" t="s">
        <v>23</v>
      </c>
      <c r="AB7" s="146" t="s">
        <v>24</v>
      </c>
      <c r="AC7" s="146" t="s">
        <v>60</v>
      </c>
      <c r="AD7" s="146" t="s">
        <v>61</v>
      </c>
      <c r="AE7" s="148" t="s">
        <v>14</v>
      </c>
      <c r="AF7" s="72"/>
    </row>
    <row r="8" spans="1:32">
      <c r="A8" s="123"/>
      <c r="B8" s="127"/>
      <c r="C8" s="128"/>
      <c r="D8" s="132"/>
      <c r="E8" s="135"/>
      <c r="F8" s="140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8"/>
      <c r="AF8" s="72"/>
    </row>
    <row r="9" spans="1:32">
      <c r="A9" s="123"/>
      <c r="B9" s="127"/>
      <c r="C9" s="128"/>
      <c r="D9" s="132"/>
      <c r="E9" s="135"/>
      <c r="F9" s="140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8"/>
      <c r="AF9" s="72"/>
    </row>
    <row r="10" spans="1:32">
      <c r="A10" s="123"/>
      <c r="B10" s="127"/>
      <c r="C10" s="128"/>
      <c r="D10" s="132"/>
      <c r="E10" s="135"/>
      <c r="F10" s="140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8"/>
      <c r="AF10" s="72"/>
    </row>
    <row r="11" spans="1:32">
      <c r="A11" s="123"/>
      <c r="B11" s="127"/>
      <c r="C11" s="128"/>
      <c r="D11" s="132"/>
      <c r="E11" s="135"/>
      <c r="F11" s="140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7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8"/>
      <c r="AF11" s="72"/>
    </row>
    <row r="12" spans="1:32">
      <c r="A12" s="124"/>
      <c r="B12" s="129"/>
      <c r="C12" s="130"/>
      <c r="D12" s="133"/>
      <c r="E12" s="136"/>
      <c r="F12" s="141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8"/>
      <c r="AF12" s="72"/>
    </row>
    <row r="13" spans="1:32">
      <c r="A13" s="149" t="s">
        <v>25</v>
      </c>
      <c r="B13" s="150">
        <v>9264</v>
      </c>
      <c r="C13" s="151"/>
      <c r="D13" s="73" t="s">
        <v>26</v>
      </c>
      <c r="E13" s="101">
        <v>0</v>
      </c>
      <c r="F13" s="102">
        <v>0</v>
      </c>
      <c r="G13" s="103">
        <v>0</v>
      </c>
      <c r="H13" s="103" t="s">
        <v>88</v>
      </c>
      <c r="I13" s="103">
        <v>0</v>
      </c>
      <c r="J13" s="103">
        <v>0</v>
      </c>
      <c r="K13" s="103">
        <v>0</v>
      </c>
      <c r="L13" s="103">
        <v>0</v>
      </c>
      <c r="M13" s="103" t="s">
        <v>88</v>
      </c>
      <c r="N13" s="103">
        <v>0</v>
      </c>
      <c r="O13" s="103" t="s">
        <v>88</v>
      </c>
      <c r="P13" s="103">
        <v>0</v>
      </c>
      <c r="Q13" s="103">
        <v>0</v>
      </c>
      <c r="R13" s="103">
        <v>0</v>
      </c>
      <c r="S13" s="103">
        <v>0</v>
      </c>
      <c r="T13" s="103" t="s">
        <v>88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88</v>
      </c>
      <c r="AD13" s="103" t="s">
        <v>88</v>
      </c>
      <c r="AE13" s="103">
        <v>0</v>
      </c>
      <c r="AF13" s="153" t="s">
        <v>25</v>
      </c>
    </row>
    <row r="14" spans="1:32">
      <c r="A14" s="149"/>
      <c r="B14" s="152"/>
      <c r="C14" s="151"/>
      <c r="D14" s="74" t="s">
        <v>28</v>
      </c>
      <c r="E14" s="104">
        <v>25</v>
      </c>
      <c r="F14" s="105">
        <v>27</v>
      </c>
      <c r="G14" s="106">
        <v>0</v>
      </c>
      <c r="H14" s="106" t="s">
        <v>88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88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54"/>
    </row>
    <row r="15" spans="1:32">
      <c r="A15" s="149"/>
      <c r="B15" s="152"/>
      <c r="C15" s="151"/>
      <c r="D15" s="75" t="s">
        <v>29</v>
      </c>
      <c r="E15" s="108">
        <v>4149</v>
      </c>
      <c r="F15" s="105">
        <v>4910</v>
      </c>
      <c r="G15" s="106" t="s">
        <v>88</v>
      </c>
      <c r="H15" s="106" t="s">
        <v>88</v>
      </c>
      <c r="I15" s="106" t="s">
        <v>88</v>
      </c>
      <c r="J15" s="106">
        <v>0</v>
      </c>
      <c r="K15" s="106" t="s">
        <v>88</v>
      </c>
      <c r="L15" s="106" t="s">
        <v>88</v>
      </c>
      <c r="M15" s="107">
        <v>19</v>
      </c>
      <c r="N15" s="106">
        <v>0</v>
      </c>
      <c r="O15" s="106" t="s">
        <v>88</v>
      </c>
      <c r="P15" s="106">
        <v>0</v>
      </c>
      <c r="Q15" s="106" t="s">
        <v>88</v>
      </c>
      <c r="R15" s="106">
        <v>0</v>
      </c>
      <c r="S15" s="106">
        <v>0</v>
      </c>
      <c r="T15" s="106">
        <v>21</v>
      </c>
      <c r="U15" s="106">
        <v>0</v>
      </c>
      <c r="V15" s="106" t="s">
        <v>88</v>
      </c>
      <c r="W15" s="106" t="s">
        <v>88</v>
      </c>
      <c r="X15" s="106" t="s">
        <v>88</v>
      </c>
      <c r="Y15" s="106">
        <v>3</v>
      </c>
      <c r="Z15" s="106">
        <v>17</v>
      </c>
      <c r="AA15" s="107">
        <v>5</v>
      </c>
      <c r="AB15" s="106" t="s">
        <v>88</v>
      </c>
      <c r="AC15" s="109">
        <v>2266</v>
      </c>
      <c r="AD15" s="106">
        <v>498</v>
      </c>
      <c r="AE15" s="110">
        <v>2081</v>
      </c>
      <c r="AF15" s="155"/>
    </row>
    <row r="16" spans="1:32" ht="17.25" customHeight="1">
      <c r="A16" s="149" t="s">
        <v>62</v>
      </c>
      <c r="B16" s="156">
        <v>0</v>
      </c>
      <c r="C16" s="157"/>
      <c r="D16" s="73" t="s">
        <v>26</v>
      </c>
      <c r="E16" s="111">
        <v>0</v>
      </c>
      <c r="F16" s="110">
        <v>0</v>
      </c>
      <c r="G16" s="106">
        <v>0</v>
      </c>
      <c r="H16" s="106" t="s">
        <v>88</v>
      </c>
      <c r="I16" s="106" t="s">
        <v>88</v>
      </c>
      <c r="J16" s="106">
        <v>0</v>
      </c>
      <c r="K16" s="106" t="s">
        <v>88</v>
      </c>
      <c r="L16" s="106" t="s">
        <v>88</v>
      </c>
      <c r="M16" s="106" t="s">
        <v>88</v>
      </c>
      <c r="N16" s="106">
        <v>0</v>
      </c>
      <c r="O16" s="106" t="s">
        <v>88</v>
      </c>
      <c r="P16" s="106">
        <v>0</v>
      </c>
      <c r="Q16" s="106">
        <v>0</v>
      </c>
      <c r="R16" s="106">
        <v>0</v>
      </c>
      <c r="S16" s="106">
        <v>0</v>
      </c>
      <c r="T16" s="106" t="s">
        <v>88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88</v>
      </c>
      <c r="AD16" s="106" t="s">
        <v>88</v>
      </c>
      <c r="AE16" s="106">
        <v>0</v>
      </c>
      <c r="AF16" s="153" t="s">
        <v>63</v>
      </c>
    </row>
    <row r="17" spans="1:32">
      <c r="A17" s="149"/>
      <c r="B17" s="158"/>
      <c r="C17" s="159"/>
      <c r="D17" s="74" t="s">
        <v>28</v>
      </c>
      <c r="E17" s="111">
        <v>0</v>
      </c>
      <c r="F17" s="110">
        <v>0</v>
      </c>
      <c r="G17" s="106">
        <v>0</v>
      </c>
      <c r="H17" s="106" t="s">
        <v>88</v>
      </c>
      <c r="I17" s="106" t="s">
        <v>88</v>
      </c>
      <c r="J17" s="106">
        <v>0</v>
      </c>
      <c r="K17" s="106" t="s">
        <v>88</v>
      </c>
      <c r="L17" s="106" t="s">
        <v>88</v>
      </c>
      <c r="M17" s="106" t="s">
        <v>88</v>
      </c>
      <c r="N17" s="106">
        <v>0</v>
      </c>
      <c r="O17" s="106" t="s">
        <v>88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4"/>
    </row>
    <row r="18" spans="1:32">
      <c r="A18" s="149"/>
      <c r="B18" s="160"/>
      <c r="C18" s="161"/>
      <c r="D18" s="75" t="s">
        <v>29</v>
      </c>
      <c r="E18" s="111">
        <v>0</v>
      </c>
      <c r="F18" s="110">
        <v>0</v>
      </c>
      <c r="G18" s="106" t="s">
        <v>88</v>
      </c>
      <c r="H18" s="106" t="s">
        <v>88</v>
      </c>
      <c r="I18" s="106" t="s">
        <v>88</v>
      </c>
      <c r="J18" s="106">
        <v>0</v>
      </c>
      <c r="K18" s="106" t="s">
        <v>88</v>
      </c>
      <c r="L18" s="106" t="s">
        <v>88</v>
      </c>
      <c r="M18" s="106" t="s">
        <v>88</v>
      </c>
      <c r="N18" s="106">
        <v>0</v>
      </c>
      <c r="O18" s="106" t="s">
        <v>88</v>
      </c>
      <c r="P18" s="106">
        <v>0</v>
      </c>
      <c r="Q18" s="106" t="s">
        <v>88</v>
      </c>
      <c r="R18" s="106">
        <v>0</v>
      </c>
      <c r="S18" s="106">
        <v>0</v>
      </c>
      <c r="T18" s="106" t="s">
        <v>88</v>
      </c>
      <c r="U18" s="106">
        <v>0</v>
      </c>
      <c r="V18" s="106" t="s">
        <v>88</v>
      </c>
      <c r="W18" s="106" t="s">
        <v>88</v>
      </c>
      <c r="X18" s="106" t="s">
        <v>88</v>
      </c>
      <c r="Y18" s="106">
        <v>0</v>
      </c>
      <c r="Z18" s="106">
        <v>0</v>
      </c>
      <c r="AA18" s="106">
        <v>0</v>
      </c>
      <c r="AB18" s="106" t="s">
        <v>88</v>
      </c>
      <c r="AC18" s="110">
        <v>0</v>
      </c>
      <c r="AD18" s="112">
        <v>0</v>
      </c>
      <c r="AE18" s="110">
        <v>0</v>
      </c>
      <c r="AF18" s="155"/>
    </row>
    <row r="19" spans="1:32">
      <c r="A19" s="162" t="s">
        <v>30</v>
      </c>
      <c r="B19" s="156">
        <v>2</v>
      </c>
      <c r="C19" s="157"/>
      <c r="D19" s="73" t="s">
        <v>26</v>
      </c>
      <c r="E19" s="111">
        <v>0</v>
      </c>
      <c r="F19" s="110">
        <v>0</v>
      </c>
      <c r="G19" s="106">
        <v>0</v>
      </c>
      <c r="H19" s="106" t="s">
        <v>88</v>
      </c>
      <c r="I19" s="106" t="s">
        <v>88</v>
      </c>
      <c r="J19" s="106">
        <v>0</v>
      </c>
      <c r="K19" s="106" t="s">
        <v>88</v>
      </c>
      <c r="L19" s="106" t="s">
        <v>88</v>
      </c>
      <c r="M19" s="106" t="s">
        <v>88</v>
      </c>
      <c r="N19" s="106">
        <v>0</v>
      </c>
      <c r="O19" s="106" t="s">
        <v>88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88</v>
      </c>
      <c r="AD19" s="106" t="s">
        <v>88</v>
      </c>
      <c r="AE19" s="110">
        <v>0</v>
      </c>
      <c r="AF19" s="163" t="s">
        <v>30</v>
      </c>
    </row>
    <row r="20" spans="1:32">
      <c r="A20" s="162"/>
      <c r="B20" s="158"/>
      <c r="C20" s="159"/>
      <c r="D20" s="74" t="s">
        <v>28</v>
      </c>
      <c r="E20" s="111">
        <v>0</v>
      </c>
      <c r="F20" s="110">
        <v>0</v>
      </c>
      <c r="G20" s="106">
        <v>0</v>
      </c>
      <c r="H20" s="106" t="s">
        <v>88</v>
      </c>
      <c r="I20" s="106" t="s">
        <v>88</v>
      </c>
      <c r="J20" s="106">
        <v>0</v>
      </c>
      <c r="K20" s="106" t="s">
        <v>88</v>
      </c>
      <c r="L20" s="106" t="s">
        <v>88</v>
      </c>
      <c r="M20" s="106" t="s">
        <v>88</v>
      </c>
      <c r="N20" s="106">
        <v>0</v>
      </c>
      <c r="O20" s="106" t="s">
        <v>88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64"/>
    </row>
    <row r="21" spans="1:32">
      <c r="A21" s="162"/>
      <c r="B21" s="160"/>
      <c r="C21" s="161"/>
      <c r="D21" s="75" t="s">
        <v>29</v>
      </c>
      <c r="E21" s="111">
        <v>1</v>
      </c>
      <c r="F21" s="110">
        <v>2</v>
      </c>
      <c r="G21" s="106" t="s">
        <v>88</v>
      </c>
      <c r="H21" s="106" t="s">
        <v>88</v>
      </c>
      <c r="I21" s="106" t="s">
        <v>88</v>
      </c>
      <c r="J21" s="106">
        <v>0</v>
      </c>
      <c r="K21" s="106" t="s">
        <v>88</v>
      </c>
      <c r="L21" s="106" t="s">
        <v>88</v>
      </c>
      <c r="M21" s="106" t="s">
        <v>88</v>
      </c>
      <c r="N21" s="106">
        <v>0</v>
      </c>
      <c r="O21" s="106" t="s">
        <v>88</v>
      </c>
      <c r="P21" s="106">
        <v>0</v>
      </c>
      <c r="Q21" s="106" t="s">
        <v>88</v>
      </c>
      <c r="R21" s="106">
        <v>0</v>
      </c>
      <c r="S21" s="106">
        <v>0</v>
      </c>
      <c r="T21" s="106" t="s">
        <v>88</v>
      </c>
      <c r="U21" s="106">
        <v>0</v>
      </c>
      <c r="V21" s="106" t="s">
        <v>88</v>
      </c>
      <c r="W21" s="106" t="s">
        <v>88</v>
      </c>
      <c r="X21" s="106" t="s">
        <v>88</v>
      </c>
      <c r="Y21" s="106">
        <v>0</v>
      </c>
      <c r="Z21" s="106">
        <v>0</v>
      </c>
      <c r="AA21" s="106">
        <v>0</v>
      </c>
      <c r="AB21" s="106" t="s">
        <v>88</v>
      </c>
      <c r="AC21" s="106">
        <v>1</v>
      </c>
      <c r="AD21" s="106">
        <v>1</v>
      </c>
      <c r="AE21" s="110">
        <v>0</v>
      </c>
      <c r="AF21" s="165"/>
    </row>
    <row r="22" spans="1:32">
      <c r="A22" s="162" t="s">
        <v>31</v>
      </c>
      <c r="B22" s="150">
        <v>15535</v>
      </c>
      <c r="C22" s="16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88</v>
      </c>
      <c r="N22" s="106">
        <v>0</v>
      </c>
      <c r="O22" s="106" t="s">
        <v>88</v>
      </c>
      <c r="P22" s="106">
        <v>0</v>
      </c>
      <c r="Q22" s="106">
        <v>0</v>
      </c>
      <c r="R22" s="106">
        <v>0</v>
      </c>
      <c r="S22" s="106">
        <v>0</v>
      </c>
      <c r="T22" s="106" t="s">
        <v>88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88</v>
      </c>
      <c r="AD22" s="106" t="s">
        <v>90</v>
      </c>
      <c r="AE22" s="110">
        <v>0</v>
      </c>
      <c r="AF22" s="163" t="s">
        <v>31</v>
      </c>
    </row>
    <row r="23" spans="1:32">
      <c r="A23" s="162"/>
      <c r="B23" s="150"/>
      <c r="C23" s="166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64"/>
    </row>
    <row r="24" spans="1:32">
      <c r="A24" s="162"/>
      <c r="B24" s="150"/>
      <c r="C24" s="166"/>
      <c r="D24" s="75" t="s">
        <v>29</v>
      </c>
      <c r="E24" s="108">
        <v>13143</v>
      </c>
      <c r="F24" s="105">
        <v>13745</v>
      </c>
      <c r="G24" s="106" t="s">
        <v>88</v>
      </c>
      <c r="H24" s="106" t="s">
        <v>88</v>
      </c>
      <c r="I24" s="106" t="s">
        <v>88</v>
      </c>
      <c r="J24" s="106">
        <v>0</v>
      </c>
      <c r="K24" s="106" t="s">
        <v>88</v>
      </c>
      <c r="L24" s="106" t="s">
        <v>88</v>
      </c>
      <c r="M24" s="106" t="s">
        <v>88</v>
      </c>
      <c r="N24" s="106">
        <v>0</v>
      </c>
      <c r="O24" s="106" t="s">
        <v>88</v>
      </c>
      <c r="P24" s="106">
        <v>0</v>
      </c>
      <c r="Q24" s="106" t="s">
        <v>88</v>
      </c>
      <c r="R24" s="106">
        <v>0</v>
      </c>
      <c r="S24" s="106">
        <v>0</v>
      </c>
      <c r="T24" s="106">
        <v>0</v>
      </c>
      <c r="U24" s="106">
        <v>0</v>
      </c>
      <c r="V24" s="106" t="s">
        <v>88</v>
      </c>
      <c r="W24" s="106" t="s">
        <v>88</v>
      </c>
      <c r="X24" s="106" t="s">
        <v>88</v>
      </c>
      <c r="Y24" s="106">
        <v>1</v>
      </c>
      <c r="Z24" s="106">
        <v>0</v>
      </c>
      <c r="AA24" s="106">
        <v>0</v>
      </c>
      <c r="AB24" s="106" t="s">
        <v>88</v>
      </c>
      <c r="AC24" s="110">
        <v>4725</v>
      </c>
      <c r="AD24" s="106">
        <v>188</v>
      </c>
      <c r="AE24" s="110">
        <v>8831</v>
      </c>
      <c r="AF24" s="165"/>
    </row>
    <row r="25" spans="1:32" ht="17.25" customHeight="1">
      <c r="A25" s="149" t="s">
        <v>32</v>
      </c>
      <c r="B25" s="167">
        <v>0</v>
      </c>
      <c r="C25" s="168"/>
      <c r="D25" s="73" t="s">
        <v>26</v>
      </c>
      <c r="E25" s="111">
        <v>0</v>
      </c>
      <c r="F25" s="110">
        <v>0</v>
      </c>
      <c r="G25" s="106">
        <v>0</v>
      </c>
      <c r="H25" s="106" t="s">
        <v>88</v>
      </c>
      <c r="I25" s="106" t="s">
        <v>88</v>
      </c>
      <c r="J25" s="106">
        <v>0</v>
      </c>
      <c r="K25" s="106" t="s">
        <v>88</v>
      </c>
      <c r="L25" s="106" t="s">
        <v>88</v>
      </c>
      <c r="M25" s="106" t="s">
        <v>88</v>
      </c>
      <c r="N25" s="106">
        <v>0</v>
      </c>
      <c r="O25" s="106" t="s">
        <v>88</v>
      </c>
      <c r="P25" s="106">
        <v>0</v>
      </c>
      <c r="Q25" s="106">
        <v>0</v>
      </c>
      <c r="R25" s="106">
        <v>0</v>
      </c>
      <c r="S25" s="106">
        <v>0</v>
      </c>
      <c r="T25" s="106" t="s">
        <v>88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88</v>
      </c>
      <c r="AD25" s="106" t="s">
        <v>88</v>
      </c>
      <c r="AE25" s="106">
        <v>0</v>
      </c>
      <c r="AF25" s="153" t="s">
        <v>32</v>
      </c>
    </row>
    <row r="26" spans="1:32">
      <c r="A26" s="149"/>
      <c r="B26" s="167"/>
      <c r="C26" s="168"/>
      <c r="D26" s="74" t="s">
        <v>28</v>
      </c>
      <c r="E26" s="111">
        <v>0</v>
      </c>
      <c r="F26" s="110">
        <v>0</v>
      </c>
      <c r="G26" s="106">
        <v>0</v>
      </c>
      <c r="H26" s="106" t="s">
        <v>88</v>
      </c>
      <c r="I26" s="106" t="s">
        <v>88</v>
      </c>
      <c r="J26" s="106">
        <v>0</v>
      </c>
      <c r="K26" s="106" t="s">
        <v>88</v>
      </c>
      <c r="L26" s="106" t="s">
        <v>88</v>
      </c>
      <c r="M26" s="106" t="s">
        <v>88</v>
      </c>
      <c r="N26" s="106">
        <v>0</v>
      </c>
      <c r="O26" s="106" t="s">
        <v>88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4"/>
    </row>
    <row r="27" spans="1:32">
      <c r="A27" s="149"/>
      <c r="B27" s="167"/>
      <c r="C27" s="168"/>
      <c r="D27" s="75" t="s">
        <v>29</v>
      </c>
      <c r="E27" s="111">
        <v>0</v>
      </c>
      <c r="F27" s="110">
        <v>0</v>
      </c>
      <c r="G27" s="106" t="s">
        <v>88</v>
      </c>
      <c r="H27" s="106" t="s">
        <v>88</v>
      </c>
      <c r="I27" s="106" t="s">
        <v>88</v>
      </c>
      <c r="J27" s="106">
        <v>0</v>
      </c>
      <c r="K27" s="106" t="s">
        <v>88</v>
      </c>
      <c r="L27" s="106" t="s">
        <v>88</v>
      </c>
      <c r="M27" s="106" t="s">
        <v>88</v>
      </c>
      <c r="N27" s="106">
        <v>0</v>
      </c>
      <c r="O27" s="106" t="s">
        <v>88</v>
      </c>
      <c r="P27" s="106">
        <v>0</v>
      </c>
      <c r="Q27" s="106" t="s">
        <v>88</v>
      </c>
      <c r="R27" s="106">
        <v>0</v>
      </c>
      <c r="S27" s="106">
        <v>0</v>
      </c>
      <c r="T27" s="106">
        <v>0</v>
      </c>
      <c r="U27" s="106">
        <v>0</v>
      </c>
      <c r="V27" s="106" t="s">
        <v>88</v>
      </c>
      <c r="W27" s="106" t="s">
        <v>88</v>
      </c>
      <c r="X27" s="106" t="s">
        <v>88</v>
      </c>
      <c r="Y27" s="106">
        <v>0</v>
      </c>
      <c r="Z27" s="106">
        <v>0</v>
      </c>
      <c r="AA27" s="106">
        <v>0</v>
      </c>
      <c r="AB27" s="106" t="s">
        <v>88</v>
      </c>
      <c r="AC27" s="106">
        <v>0</v>
      </c>
      <c r="AD27" s="106">
        <v>0</v>
      </c>
      <c r="AE27" s="106">
        <v>0</v>
      </c>
      <c r="AF27" s="155"/>
    </row>
    <row r="28" spans="1:32" ht="17.25" customHeight="1">
      <c r="A28" s="149" t="s">
        <v>33</v>
      </c>
      <c r="B28" s="167">
        <v>0</v>
      </c>
      <c r="C28" s="168"/>
      <c r="D28" s="73" t="s">
        <v>26</v>
      </c>
      <c r="E28" s="111">
        <v>0</v>
      </c>
      <c r="F28" s="110">
        <v>0</v>
      </c>
      <c r="G28" s="106">
        <v>0</v>
      </c>
      <c r="H28" s="106" t="s">
        <v>88</v>
      </c>
      <c r="I28" s="106" t="s">
        <v>88</v>
      </c>
      <c r="J28" s="106">
        <v>0</v>
      </c>
      <c r="K28" s="106" t="s">
        <v>88</v>
      </c>
      <c r="L28" s="106" t="s">
        <v>88</v>
      </c>
      <c r="M28" s="106" t="s">
        <v>88</v>
      </c>
      <c r="N28" s="106">
        <v>0</v>
      </c>
      <c r="O28" s="106" t="s">
        <v>88</v>
      </c>
      <c r="P28" s="106">
        <v>0</v>
      </c>
      <c r="Q28" s="106">
        <v>0</v>
      </c>
      <c r="R28" s="106">
        <v>0</v>
      </c>
      <c r="S28" s="106">
        <v>0</v>
      </c>
      <c r="T28" s="106" t="s">
        <v>88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88</v>
      </c>
      <c r="AD28" s="106" t="s">
        <v>88</v>
      </c>
      <c r="AE28" s="106">
        <v>0</v>
      </c>
      <c r="AF28" s="153" t="s">
        <v>33</v>
      </c>
    </row>
    <row r="29" spans="1:32">
      <c r="A29" s="149"/>
      <c r="B29" s="167"/>
      <c r="C29" s="168"/>
      <c r="D29" s="74" t="s">
        <v>28</v>
      </c>
      <c r="E29" s="111">
        <v>0</v>
      </c>
      <c r="F29" s="110">
        <v>0</v>
      </c>
      <c r="G29" s="106">
        <v>0</v>
      </c>
      <c r="H29" s="106" t="s">
        <v>88</v>
      </c>
      <c r="I29" s="106" t="s">
        <v>88</v>
      </c>
      <c r="J29" s="106">
        <v>0</v>
      </c>
      <c r="K29" s="106" t="s">
        <v>88</v>
      </c>
      <c r="L29" s="106" t="s">
        <v>89</v>
      </c>
      <c r="M29" s="106" t="s">
        <v>88</v>
      </c>
      <c r="N29" s="106">
        <v>0</v>
      </c>
      <c r="O29" s="106" t="s">
        <v>88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4"/>
    </row>
    <row r="30" spans="1:32" ht="18" thickBot="1">
      <c r="A30" s="169"/>
      <c r="B30" s="170"/>
      <c r="C30" s="171"/>
      <c r="D30" s="76" t="s">
        <v>29</v>
      </c>
      <c r="E30" s="114">
        <v>0</v>
      </c>
      <c r="F30" s="115">
        <v>0</v>
      </c>
      <c r="G30" s="116" t="s">
        <v>88</v>
      </c>
      <c r="H30" s="116" t="s">
        <v>88</v>
      </c>
      <c r="I30" s="116" t="s">
        <v>88</v>
      </c>
      <c r="J30" s="116">
        <v>0</v>
      </c>
      <c r="K30" s="116" t="s">
        <v>88</v>
      </c>
      <c r="L30" s="116" t="s">
        <v>88</v>
      </c>
      <c r="M30" s="116" t="s">
        <v>88</v>
      </c>
      <c r="N30" s="116">
        <v>0</v>
      </c>
      <c r="O30" s="116" t="s">
        <v>88</v>
      </c>
      <c r="P30" s="116">
        <v>0</v>
      </c>
      <c r="Q30" s="116" t="s">
        <v>88</v>
      </c>
      <c r="R30" s="116">
        <v>0</v>
      </c>
      <c r="S30" s="116">
        <v>0</v>
      </c>
      <c r="T30" s="116">
        <v>0</v>
      </c>
      <c r="U30" s="116">
        <v>0</v>
      </c>
      <c r="V30" s="116" t="s">
        <v>88</v>
      </c>
      <c r="W30" s="116" t="s">
        <v>88</v>
      </c>
      <c r="X30" s="116" t="s">
        <v>88</v>
      </c>
      <c r="Y30" s="116">
        <v>0</v>
      </c>
      <c r="Z30" s="116">
        <v>0</v>
      </c>
      <c r="AA30" s="116">
        <v>0</v>
      </c>
      <c r="AB30" s="116" t="s">
        <v>88</v>
      </c>
      <c r="AC30" s="116">
        <v>0</v>
      </c>
      <c r="AD30" s="116">
        <v>0</v>
      </c>
      <c r="AE30" s="116">
        <v>0</v>
      </c>
      <c r="AF30" s="172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20" t="s">
        <v>81</v>
      </c>
      <c r="C3" s="120"/>
      <c r="D3" s="12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21"/>
      <c r="AC3" s="121"/>
      <c r="AD3" s="121"/>
      <c r="AE3" s="70"/>
      <c r="AF3" s="70"/>
    </row>
    <row r="4" spans="1:32" ht="18" thickTop="1">
      <c r="A4" s="122"/>
      <c r="B4" s="173" t="s">
        <v>52</v>
      </c>
      <c r="C4" s="177" t="s">
        <v>53</v>
      </c>
      <c r="D4" s="131"/>
      <c r="E4" s="134" t="s">
        <v>4</v>
      </c>
      <c r="F4" s="137" t="s">
        <v>54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7" t="s">
        <v>54</v>
      </c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81"/>
      <c r="AF4" s="71"/>
    </row>
    <row r="5" spans="1:32">
      <c r="A5" s="123"/>
      <c r="B5" s="174"/>
      <c r="C5" s="178"/>
      <c r="D5" s="132"/>
      <c r="E5" s="135"/>
      <c r="F5" s="139" t="s">
        <v>5</v>
      </c>
      <c r="G5" s="142" t="s">
        <v>55</v>
      </c>
      <c r="H5" s="142"/>
      <c r="I5" s="142"/>
      <c r="J5" s="142"/>
      <c r="K5" s="142"/>
      <c r="L5" s="142"/>
      <c r="M5" s="142"/>
      <c r="N5" s="142"/>
      <c r="O5" s="143" t="s">
        <v>56</v>
      </c>
      <c r="P5" s="143"/>
      <c r="Q5" s="142" t="s">
        <v>6</v>
      </c>
      <c r="R5" s="142"/>
      <c r="S5" s="142" t="s">
        <v>7</v>
      </c>
      <c r="T5" s="142"/>
      <c r="U5" s="142"/>
      <c r="V5" s="142" t="s">
        <v>57</v>
      </c>
      <c r="W5" s="142"/>
      <c r="X5" s="142"/>
      <c r="Y5" s="142"/>
      <c r="Z5" s="142"/>
      <c r="AA5" s="142"/>
      <c r="AB5" s="142"/>
      <c r="AC5" s="144"/>
      <c r="AD5" s="144"/>
      <c r="AE5" s="144"/>
      <c r="AF5" s="72"/>
    </row>
    <row r="6" spans="1:32">
      <c r="A6" s="123"/>
      <c r="B6" s="174"/>
      <c r="C6" s="178"/>
      <c r="D6" s="132"/>
      <c r="E6" s="135"/>
      <c r="F6" s="140"/>
      <c r="G6" s="142"/>
      <c r="H6" s="142"/>
      <c r="I6" s="142"/>
      <c r="J6" s="142"/>
      <c r="K6" s="142"/>
      <c r="L6" s="142"/>
      <c r="M6" s="142"/>
      <c r="N6" s="142"/>
      <c r="O6" s="143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4"/>
      <c r="AD6" s="144"/>
      <c r="AE6" s="144"/>
      <c r="AF6" s="72"/>
    </row>
    <row r="7" spans="1:32">
      <c r="A7" s="123"/>
      <c r="B7" s="174"/>
      <c r="C7" s="178"/>
      <c r="D7" s="132"/>
      <c r="E7" s="135"/>
      <c r="F7" s="140"/>
      <c r="G7" s="146" t="s">
        <v>8</v>
      </c>
      <c r="H7" s="146" t="s">
        <v>9</v>
      </c>
      <c r="I7" s="146" t="s">
        <v>58</v>
      </c>
      <c r="J7" s="146" t="s">
        <v>10</v>
      </c>
      <c r="K7" s="146" t="s">
        <v>11</v>
      </c>
      <c r="L7" s="146" t="s">
        <v>12</v>
      </c>
      <c r="M7" s="146" t="s">
        <v>13</v>
      </c>
      <c r="N7" s="146" t="s">
        <v>14</v>
      </c>
      <c r="O7" s="146" t="s">
        <v>15</v>
      </c>
      <c r="P7" s="146" t="s">
        <v>14</v>
      </c>
      <c r="Q7" s="146" t="s">
        <v>59</v>
      </c>
      <c r="R7" s="146" t="s">
        <v>14</v>
      </c>
      <c r="S7" s="146" t="s">
        <v>16</v>
      </c>
      <c r="T7" s="146" t="s">
        <v>17</v>
      </c>
      <c r="U7" s="146" t="s">
        <v>14</v>
      </c>
      <c r="V7" s="146" t="s">
        <v>18</v>
      </c>
      <c r="W7" s="146" t="s">
        <v>19</v>
      </c>
      <c r="X7" s="146" t="s">
        <v>20</v>
      </c>
      <c r="Y7" s="146" t="s">
        <v>21</v>
      </c>
      <c r="Z7" s="146" t="s">
        <v>22</v>
      </c>
      <c r="AA7" s="146" t="s">
        <v>23</v>
      </c>
      <c r="AB7" s="146" t="s">
        <v>24</v>
      </c>
      <c r="AC7" s="146" t="s">
        <v>60</v>
      </c>
      <c r="AD7" s="146" t="s">
        <v>61</v>
      </c>
      <c r="AE7" s="146" t="s">
        <v>14</v>
      </c>
      <c r="AF7" s="72"/>
    </row>
    <row r="8" spans="1:32">
      <c r="A8" s="123"/>
      <c r="B8" s="174"/>
      <c r="C8" s="178"/>
      <c r="D8" s="132"/>
      <c r="E8" s="135"/>
      <c r="F8" s="140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72"/>
    </row>
    <row r="9" spans="1:32">
      <c r="A9" s="123"/>
      <c r="B9" s="175"/>
      <c r="C9" s="179"/>
      <c r="D9" s="132"/>
      <c r="E9" s="135"/>
      <c r="F9" s="140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72"/>
    </row>
    <row r="10" spans="1:32">
      <c r="A10" s="123"/>
      <c r="B10" s="175"/>
      <c r="C10" s="179"/>
      <c r="D10" s="132"/>
      <c r="E10" s="135"/>
      <c r="F10" s="140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72"/>
    </row>
    <row r="11" spans="1:32">
      <c r="A11" s="123"/>
      <c r="B11" s="175"/>
      <c r="C11" s="179"/>
      <c r="D11" s="132"/>
      <c r="E11" s="135"/>
      <c r="F11" s="140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72"/>
    </row>
    <row r="12" spans="1:32">
      <c r="A12" s="124"/>
      <c r="B12" s="176"/>
      <c r="C12" s="180"/>
      <c r="D12" s="133"/>
      <c r="E12" s="136"/>
      <c r="F12" s="141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72"/>
    </row>
    <row r="13" spans="1:32">
      <c r="A13" s="149" t="s">
        <v>25</v>
      </c>
      <c r="B13" s="187"/>
      <c r="C13" s="188"/>
      <c r="D13" s="73" t="s">
        <v>26</v>
      </c>
      <c r="E13" s="77" t="s">
        <v>83</v>
      </c>
      <c r="F13" s="78" t="s">
        <v>83</v>
      </c>
      <c r="G13" s="79" t="s">
        <v>83</v>
      </c>
      <c r="H13" s="79" t="s">
        <v>78</v>
      </c>
      <c r="I13" s="79" t="s">
        <v>83</v>
      </c>
      <c r="J13" s="79" t="s">
        <v>84</v>
      </c>
      <c r="K13" s="79" t="s">
        <v>83</v>
      </c>
      <c r="L13" s="79" t="s">
        <v>83</v>
      </c>
      <c r="M13" s="79" t="s">
        <v>78</v>
      </c>
      <c r="N13" s="79" t="s">
        <v>83</v>
      </c>
      <c r="O13" s="79" t="s">
        <v>78</v>
      </c>
      <c r="P13" s="79" t="s">
        <v>83</v>
      </c>
      <c r="Q13" s="79" t="s">
        <v>83</v>
      </c>
      <c r="R13" s="79" t="s">
        <v>83</v>
      </c>
      <c r="S13" s="79" t="s">
        <v>83</v>
      </c>
      <c r="T13" s="79" t="s">
        <v>78</v>
      </c>
      <c r="U13" s="79" t="s">
        <v>83</v>
      </c>
      <c r="V13" s="79" t="s">
        <v>83</v>
      </c>
      <c r="W13" s="79" t="s">
        <v>83</v>
      </c>
      <c r="X13" s="79" t="s">
        <v>83</v>
      </c>
      <c r="Y13" s="79" t="s">
        <v>83</v>
      </c>
      <c r="Z13" s="79" t="s">
        <v>83</v>
      </c>
      <c r="AA13" s="79" t="s">
        <v>83</v>
      </c>
      <c r="AB13" s="79" t="s">
        <v>83</v>
      </c>
      <c r="AC13" s="79" t="s">
        <v>78</v>
      </c>
      <c r="AD13" s="79" t="s">
        <v>78</v>
      </c>
      <c r="AE13" s="80" t="s">
        <v>83</v>
      </c>
      <c r="AF13" s="184" t="s">
        <v>25</v>
      </c>
    </row>
    <row r="14" spans="1:32">
      <c r="A14" s="149"/>
      <c r="B14" s="189"/>
      <c r="C14" s="188"/>
      <c r="D14" s="74" t="s">
        <v>28</v>
      </c>
      <c r="E14" s="81">
        <v>13</v>
      </c>
      <c r="F14" s="82">
        <v>13</v>
      </c>
      <c r="G14" s="83" t="s">
        <v>83</v>
      </c>
      <c r="H14" s="83" t="s">
        <v>68</v>
      </c>
      <c r="I14" s="83" t="s">
        <v>83</v>
      </c>
      <c r="J14" s="83" t="s">
        <v>83</v>
      </c>
      <c r="K14" s="83" t="s">
        <v>83</v>
      </c>
      <c r="L14" s="83" t="s">
        <v>83</v>
      </c>
      <c r="M14" s="83" t="s">
        <v>83</v>
      </c>
      <c r="N14" s="83" t="s">
        <v>83</v>
      </c>
      <c r="O14" s="83" t="s">
        <v>68</v>
      </c>
      <c r="P14" s="83" t="s">
        <v>83</v>
      </c>
      <c r="Q14" s="83" t="s">
        <v>83</v>
      </c>
      <c r="R14" s="83" t="s">
        <v>83</v>
      </c>
      <c r="S14" s="83" t="s">
        <v>83</v>
      </c>
      <c r="T14" s="83" t="s">
        <v>85</v>
      </c>
      <c r="U14" s="83" t="s">
        <v>83</v>
      </c>
      <c r="V14" s="83" t="s">
        <v>83</v>
      </c>
      <c r="W14" s="83">
        <v>5</v>
      </c>
      <c r="X14" s="83">
        <v>3</v>
      </c>
      <c r="Y14" s="84">
        <v>3</v>
      </c>
      <c r="Z14" s="83">
        <v>1</v>
      </c>
      <c r="AA14" s="83" t="s">
        <v>84</v>
      </c>
      <c r="AB14" s="83" t="s">
        <v>83</v>
      </c>
      <c r="AC14" s="83" t="s">
        <v>85</v>
      </c>
      <c r="AD14" s="83" t="s">
        <v>85</v>
      </c>
      <c r="AE14" s="85">
        <v>1</v>
      </c>
      <c r="AF14" s="184"/>
    </row>
    <row r="15" spans="1:32">
      <c r="A15" s="149"/>
      <c r="B15" s="189"/>
      <c r="C15" s="188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83</v>
      </c>
      <c r="K15" s="83" t="s">
        <v>83</v>
      </c>
      <c r="L15" s="83" t="s">
        <v>68</v>
      </c>
      <c r="M15" s="84">
        <v>13</v>
      </c>
      <c r="N15" s="83" t="s">
        <v>83</v>
      </c>
      <c r="O15" s="83" t="s">
        <v>68</v>
      </c>
      <c r="P15" s="83" t="s">
        <v>83</v>
      </c>
      <c r="Q15" s="83" t="s">
        <v>68</v>
      </c>
      <c r="R15" s="83" t="s">
        <v>83</v>
      </c>
      <c r="S15" s="83" t="s">
        <v>83</v>
      </c>
      <c r="T15" s="83">
        <v>38</v>
      </c>
      <c r="U15" s="83" t="s">
        <v>83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184"/>
    </row>
    <row r="16" spans="1:32">
      <c r="A16" s="149" t="s">
        <v>62</v>
      </c>
      <c r="B16" s="156"/>
      <c r="C16" s="157"/>
      <c r="D16" s="73" t="s">
        <v>26</v>
      </c>
      <c r="E16" s="90" t="s">
        <v>83</v>
      </c>
      <c r="F16" s="87" t="s">
        <v>83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184" t="s">
        <v>63</v>
      </c>
    </row>
    <row r="17" spans="1:32">
      <c r="A17" s="149"/>
      <c r="B17" s="158"/>
      <c r="C17" s="159"/>
      <c r="D17" s="74" t="s">
        <v>28</v>
      </c>
      <c r="E17" s="90" t="s">
        <v>83</v>
      </c>
      <c r="F17" s="87" t="s">
        <v>83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184"/>
    </row>
    <row r="18" spans="1:32">
      <c r="A18" s="149"/>
      <c r="B18" s="160"/>
      <c r="C18" s="161"/>
      <c r="D18" s="75" t="s">
        <v>29</v>
      </c>
      <c r="E18" s="90" t="s">
        <v>83</v>
      </c>
      <c r="F18" s="87" t="s">
        <v>83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184"/>
    </row>
    <row r="19" spans="1:32">
      <c r="A19" s="162" t="s">
        <v>30</v>
      </c>
      <c r="B19" s="156"/>
      <c r="C19" s="157"/>
      <c r="D19" s="73" t="s">
        <v>26</v>
      </c>
      <c r="E19" s="90" t="s">
        <v>83</v>
      </c>
      <c r="F19" s="87" t="s">
        <v>83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190" t="s">
        <v>30</v>
      </c>
    </row>
    <row r="20" spans="1:32">
      <c r="A20" s="162"/>
      <c r="B20" s="158"/>
      <c r="C20" s="159"/>
      <c r="D20" s="74" t="s">
        <v>28</v>
      </c>
      <c r="E20" s="90" t="s">
        <v>83</v>
      </c>
      <c r="F20" s="87" t="s">
        <v>83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190"/>
    </row>
    <row r="21" spans="1:32">
      <c r="A21" s="162"/>
      <c r="B21" s="160"/>
      <c r="C21" s="161"/>
      <c r="D21" s="75" t="s">
        <v>29</v>
      </c>
      <c r="E21" s="90" t="s">
        <v>83</v>
      </c>
      <c r="F21" s="87" t="s">
        <v>83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190"/>
    </row>
    <row r="22" spans="1:32">
      <c r="A22" s="162" t="s">
        <v>31</v>
      </c>
      <c r="B22" s="187"/>
      <c r="C22" s="192"/>
      <c r="D22" s="73" t="s">
        <v>26</v>
      </c>
      <c r="E22" s="90" t="s">
        <v>83</v>
      </c>
      <c r="F22" s="87" t="s">
        <v>83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190" t="s">
        <v>31</v>
      </c>
    </row>
    <row r="23" spans="1:32">
      <c r="A23" s="162"/>
      <c r="B23" s="193"/>
      <c r="C23" s="192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83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83</v>
      </c>
      <c r="Y23" s="83" t="s">
        <v>70</v>
      </c>
      <c r="Z23" s="83" t="s">
        <v>70</v>
      </c>
      <c r="AA23" s="83">
        <v>2</v>
      </c>
      <c r="AB23" s="83" t="s">
        <v>83</v>
      </c>
      <c r="AC23" s="84">
        <v>1</v>
      </c>
      <c r="AD23" s="83">
        <v>7</v>
      </c>
      <c r="AE23" s="91" t="s">
        <v>83</v>
      </c>
      <c r="AF23" s="190"/>
    </row>
    <row r="24" spans="1:32">
      <c r="A24" s="162"/>
      <c r="B24" s="193"/>
      <c r="C24" s="192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83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190"/>
    </row>
    <row r="25" spans="1:32">
      <c r="A25" s="149" t="s">
        <v>32</v>
      </c>
      <c r="B25" s="182"/>
      <c r="C25" s="183"/>
      <c r="D25" s="73" t="s">
        <v>26</v>
      </c>
      <c r="E25" s="90" t="s">
        <v>83</v>
      </c>
      <c r="F25" s="87" t="s">
        <v>83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85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184" t="s">
        <v>32</v>
      </c>
    </row>
    <row r="26" spans="1:32">
      <c r="A26" s="149"/>
      <c r="B26" s="182"/>
      <c r="C26" s="183"/>
      <c r="D26" s="74" t="s">
        <v>28</v>
      </c>
      <c r="E26" s="90" t="s">
        <v>83</v>
      </c>
      <c r="F26" s="87" t="s">
        <v>83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184"/>
    </row>
    <row r="27" spans="1:32">
      <c r="A27" s="149"/>
      <c r="B27" s="182"/>
      <c r="C27" s="183"/>
      <c r="D27" s="75" t="s">
        <v>29</v>
      </c>
      <c r="E27" s="90" t="s">
        <v>83</v>
      </c>
      <c r="F27" s="87" t="s">
        <v>83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184"/>
    </row>
    <row r="28" spans="1:32">
      <c r="A28" s="149" t="s">
        <v>33</v>
      </c>
      <c r="B28" s="182"/>
      <c r="C28" s="183"/>
      <c r="D28" s="73" t="s">
        <v>26</v>
      </c>
      <c r="E28" s="90" t="s">
        <v>83</v>
      </c>
      <c r="F28" s="87" t="s">
        <v>83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184" t="s">
        <v>33</v>
      </c>
    </row>
    <row r="29" spans="1:32">
      <c r="A29" s="149"/>
      <c r="B29" s="182"/>
      <c r="C29" s="183"/>
      <c r="D29" s="74" t="s">
        <v>28</v>
      </c>
      <c r="E29" s="90" t="s">
        <v>83</v>
      </c>
      <c r="F29" s="87" t="s">
        <v>83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184"/>
    </row>
    <row r="30" spans="1:32" ht="18" thickBot="1">
      <c r="A30" s="169"/>
      <c r="B30" s="185"/>
      <c r="C30" s="186"/>
      <c r="D30" s="76" t="s">
        <v>29</v>
      </c>
      <c r="E30" s="93" t="s">
        <v>83</v>
      </c>
      <c r="F30" s="97" t="s">
        <v>83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191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194" t="s">
        <v>80</v>
      </c>
      <c r="C3" s="194"/>
      <c r="D3" s="19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21" t="s">
        <v>65</v>
      </c>
      <c r="AC3" s="121"/>
      <c r="AD3" s="121"/>
      <c r="AE3" s="70"/>
      <c r="AF3" s="70"/>
    </row>
    <row r="4" spans="1:32" ht="18" thickTop="1">
      <c r="A4" s="122"/>
      <c r="B4" s="173" t="s">
        <v>52</v>
      </c>
      <c r="C4" s="177" t="s">
        <v>53</v>
      </c>
      <c r="D4" s="131"/>
      <c r="E4" s="134" t="s">
        <v>4</v>
      </c>
      <c r="F4" s="137" t="s">
        <v>54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7" t="s">
        <v>54</v>
      </c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81"/>
      <c r="AF4" s="71"/>
    </row>
    <row r="5" spans="1:32">
      <c r="A5" s="123"/>
      <c r="B5" s="174"/>
      <c r="C5" s="178"/>
      <c r="D5" s="132"/>
      <c r="E5" s="135"/>
      <c r="F5" s="139" t="s">
        <v>5</v>
      </c>
      <c r="G5" s="142" t="s">
        <v>55</v>
      </c>
      <c r="H5" s="142"/>
      <c r="I5" s="142"/>
      <c r="J5" s="142"/>
      <c r="K5" s="142"/>
      <c r="L5" s="142"/>
      <c r="M5" s="142"/>
      <c r="N5" s="142"/>
      <c r="O5" s="143" t="s">
        <v>56</v>
      </c>
      <c r="P5" s="143"/>
      <c r="Q5" s="142" t="s">
        <v>6</v>
      </c>
      <c r="R5" s="142"/>
      <c r="S5" s="142" t="s">
        <v>7</v>
      </c>
      <c r="T5" s="142"/>
      <c r="U5" s="142"/>
      <c r="V5" s="142" t="s">
        <v>57</v>
      </c>
      <c r="W5" s="142"/>
      <c r="X5" s="142"/>
      <c r="Y5" s="142"/>
      <c r="Z5" s="142"/>
      <c r="AA5" s="142"/>
      <c r="AB5" s="142"/>
      <c r="AC5" s="144"/>
      <c r="AD5" s="144"/>
      <c r="AE5" s="144"/>
      <c r="AF5" s="72"/>
    </row>
    <row r="6" spans="1:32">
      <c r="A6" s="123"/>
      <c r="B6" s="174"/>
      <c r="C6" s="178"/>
      <c r="D6" s="132"/>
      <c r="E6" s="135"/>
      <c r="F6" s="140"/>
      <c r="G6" s="142"/>
      <c r="H6" s="142"/>
      <c r="I6" s="142"/>
      <c r="J6" s="142"/>
      <c r="K6" s="142"/>
      <c r="L6" s="142"/>
      <c r="M6" s="142"/>
      <c r="N6" s="142"/>
      <c r="O6" s="143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4"/>
      <c r="AD6" s="144"/>
      <c r="AE6" s="144"/>
      <c r="AF6" s="72"/>
    </row>
    <row r="7" spans="1:32">
      <c r="A7" s="123"/>
      <c r="B7" s="174"/>
      <c r="C7" s="178"/>
      <c r="D7" s="132"/>
      <c r="E7" s="135"/>
      <c r="F7" s="140"/>
      <c r="G7" s="146" t="s">
        <v>8</v>
      </c>
      <c r="H7" s="146" t="s">
        <v>9</v>
      </c>
      <c r="I7" s="146" t="s">
        <v>58</v>
      </c>
      <c r="J7" s="146" t="s">
        <v>10</v>
      </c>
      <c r="K7" s="146" t="s">
        <v>11</v>
      </c>
      <c r="L7" s="146" t="s">
        <v>12</v>
      </c>
      <c r="M7" s="146" t="s">
        <v>13</v>
      </c>
      <c r="N7" s="146" t="s">
        <v>14</v>
      </c>
      <c r="O7" s="146" t="s">
        <v>15</v>
      </c>
      <c r="P7" s="146" t="s">
        <v>14</v>
      </c>
      <c r="Q7" s="146" t="s">
        <v>59</v>
      </c>
      <c r="R7" s="146" t="s">
        <v>14</v>
      </c>
      <c r="S7" s="146" t="s">
        <v>16</v>
      </c>
      <c r="T7" s="146" t="s">
        <v>17</v>
      </c>
      <c r="U7" s="146" t="s">
        <v>14</v>
      </c>
      <c r="V7" s="146" t="s">
        <v>18</v>
      </c>
      <c r="W7" s="146" t="s">
        <v>19</v>
      </c>
      <c r="X7" s="146" t="s">
        <v>20</v>
      </c>
      <c r="Y7" s="146" t="s">
        <v>21</v>
      </c>
      <c r="Z7" s="146" t="s">
        <v>22</v>
      </c>
      <c r="AA7" s="146" t="s">
        <v>23</v>
      </c>
      <c r="AB7" s="146" t="s">
        <v>24</v>
      </c>
      <c r="AC7" s="146" t="s">
        <v>60</v>
      </c>
      <c r="AD7" s="146" t="s">
        <v>61</v>
      </c>
      <c r="AE7" s="146" t="s">
        <v>14</v>
      </c>
      <c r="AF7" s="72"/>
    </row>
    <row r="8" spans="1:32">
      <c r="A8" s="123"/>
      <c r="B8" s="174"/>
      <c r="C8" s="178"/>
      <c r="D8" s="132"/>
      <c r="E8" s="135"/>
      <c r="F8" s="140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72"/>
    </row>
    <row r="9" spans="1:32">
      <c r="A9" s="123"/>
      <c r="B9" s="175"/>
      <c r="C9" s="179"/>
      <c r="D9" s="132"/>
      <c r="E9" s="135"/>
      <c r="F9" s="140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72"/>
    </row>
    <row r="10" spans="1:32">
      <c r="A10" s="123"/>
      <c r="B10" s="175"/>
      <c r="C10" s="179"/>
      <c r="D10" s="132"/>
      <c r="E10" s="135"/>
      <c r="F10" s="140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72"/>
    </row>
    <row r="11" spans="1:32">
      <c r="A11" s="123"/>
      <c r="B11" s="175"/>
      <c r="C11" s="179"/>
      <c r="D11" s="132"/>
      <c r="E11" s="135"/>
      <c r="F11" s="140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72"/>
    </row>
    <row r="12" spans="1:32">
      <c r="A12" s="124"/>
      <c r="B12" s="176"/>
      <c r="C12" s="180"/>
      <c r="D12" s="133"/>
      <c r="E12" s="136"/>
      <c r="F12" s="141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72"/>
    </row>
    <row r="13" spans="1:32">
      <c r="A13" s="149" t="s">
        <v>25</v>
      </c>
      <c r="B13" s="187">
        <v>8559</v>
      </c>
      <c r="C13" s="188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184" t="s">
        <v>25</v>
      </c>
    </row>
    <row r="14" spans="1:32">
      <c r="A14" s="149"/>
      <c r="B14" s="189"/>
      <c r="C14" s="188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184"/>
    </row>
    <row r="15" spans="1:32">
      <c r="A15" s="149"/>
      <c r="B15" s="189"/>
      <c r="C15" s="188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184"/>
    </row>
    <row r="16" spans="1:32">
      <c r="A16" s="149" t="s">
        <v>34</v>
      </c>
      <c r="B16" s="156" t="s">
        <v>76</v>
      </c>
      <c r="C16" s="157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184" t="s">
        <v>69</v>
      </c>
    </row>
    <row r="17" spans="1:32">
      <c r="A17" s="149"/>
      <c r="B17" s="158"/>
      <c r="C17" s="159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184"/>
    </row>
    <row r="18" spans="1:32">
      <c r="A18" s="149"/>
      <c r="B18" s="160"/>
      <c r="C18" s="161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184"/>
    </row>
    <row r="19" spans="1:32">
      <c r="A19" s="162" t="s">
        <v>30</v>
      </c>
      <c r="B19" s="156">
        <v>1</v>
      </c>
      <c r="C19" s="157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190" t="s">
        <v>30</v>
      </c>
    </row>
    <row r="20" spans="1:32">
      <c r="A20" s="162"/>
      <c r="B20" s="158"/>
      <c r="C20" s="159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190"/>
    </row>
    <row r="21" spans="1:32">
      <c r="A21" s="162"/>
      <c r="B21" s="160"/>
      <c r="C21" s="161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190"/>
    </row>
    <row r="22" spans="1:32">
      <c r="A22" s="162" t="s">
        <v>31</v>
      </c>
      <c r="B22" s="187">
        <v>15484</v>
      </c>
      <c r="C22" s="192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190" t="s">
        <v>31</v>
      </c>
    </row>
    <row r="23" spans="1:32">
      <c r="A23" s="162"/>
      <c r="B23" s="193"/>
      <c r="C23" s="192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190"/>
    </row>
    <row r="24" spans="1:32">
      <c r="A24" s="162"/>
      <c r="B24" s="193"/>
      <c r="C24" s="192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190"/>
    </row>
    <row r="25" spans="1:32">
      <c r="A25" s="149" t="s">
        <v>32</v>
      </c>
      <c r="B25" s="182" t="s">
        <v>72</v>
      </c>
      <c r="C25" s="183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184" t="s">
        <v>32</v>
      </c>
    </row>
    <row r="26" spans="1:32">
      <c r="A26" s="149"/>
      <c r="B26" s="182"/>
      <c r="C26" s="183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184"/>
    </row>
    <row r="27" spans="1:32">
      <c r="A27" s="149"/>
      <c r="B27" s="182"/>
      <c r="C27" s="183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184"/>
    </row>
    <row r="28" spans="1:32">
      <c r="A28" s="149" t="s">
        <v>33</v>
      </c>
      <c r="B28" s="182" t="s">
        <v>74</v>
      </c>
      <c r="C28" s="183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184" t="s">
        <v>33</v>
      </c>
    </row>
    <row r="29" spans="1:32">
      <c r="A29" s="149"/>
      <c r="B29" s="182"/>
      <c r="C29" s="183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184"/>
    </row>
    <row r="30" spans="1:32" ht="18" thickBot="1">
      <c r="A30" s="169"/>
      <c r="B30" s="185"/>
      <c r="C30" s="186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191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195" t="s">
        <v>65</v>
      </c>
      <c r="C2" s="195"/>
      <c r="D2" s="19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17" t="s">
        <v>51</v>
      </c>
      <c r="AC2" s="217"/>
      <c r="AD2" s="217"/>
      <c r="AE2" s="38"/>
      <c r="AF2" s="38"/>
    </row>
    <row r="3" spans="1:45" ht="14.25" customHeight="1" thickTop="1">
      <c r="A3" s="39"/>
      <c r="B3" s="221" t="s">
        <v>52</v>
      </c>
      <c r="C3" s="231" t="s">
        <v>53</v>
      </c>
      <c r="D3" s="40"/>
      <c r="E3" s="210" t="s">
        <v>4</v>
      </c>
      <c r="F3" s="198" t="s">
        <v>54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8" t="s">
        <v>54</v>
      </c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219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22"/>
      <c r="C4" s="232"/>
      <c r="D4" s="44"/>
      <c r="E4" s="211"/>
      <c r="F4" s="207" t="s">
        <v>5</v>
      </c>
      <c r="G4" s="213" t="s">
        <v>55</v>
      </c>
      <c r="H4" s="213"/>
      <c r="I4" s="213"/>
      <c r="J4" s="213"/>
      <c r="K4" s="213"/>
      <c r="L4" s="213"/>
      <c r="M4" s="213"/>
      <c r="N4" s="213"/>
      <c r="O4" s="214" t="s">
        <v>56</v>
      </c>
      <c r="P4" s="214"/>
      <c r="Q4" s="213" t="s">
        <v>6</v>
      </c>
      <c r="R4" s="213"/>
      <c r="S4" s="213" t="s">
        <v>7</v>
      </c>
      <c r="T4" s="213"/>
      <c r="U4" s="213"/>
      <c r="V4" s="213" t="s">
        <v>57</v>
      </c>
      <c r="W4" s="213"/>
      <c r="X4" s="213"/>
      <c r="Y4" s="213"/>
      <c r="Z4" s="213"/>
      <c r="AA4" s="213"/>
      <c r="AB4" s="213"/>
      <c r="AC4" s="220"/>
      <c r="AD4" s="220"/>
      <c r="AE4" s="22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22"/>
      <c r="C5" s="232"/>
      <c r="D5" s="44"/>
      <c r="E5" s="211"/>
      <c r="F5" s="208"/>
      <c r="G5" s="213"/>
      <c r="H5" s="213"/>
      <c r="I5" s="213"/>
      <c r="J5" s="213"/>
      <c r="K5" s="213"/>
      <c r="L5" s="213"/>
      <c r="M5" s="213"/>
      <c r="N5" s="213"/>
      <c r="O5" s="214"/>
      <c r="P5" s="214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20"/>
      <c r="AD5" s="220"/>
      <c r="AE5" s="22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22"/>
      <c r="C6" s="232"/>
      <c r="D6" s="44"/>
      <c r="E6" s="211"/>
      <c r="F6" s="208"/>
      <c r="G6" s="206" t="s">
        <v>8</v>
      </c>
      <c r="H6" s="206" t="s">
        <v>9</v>
      </c>
      <c r="I6" s="206" t="s">
        <v>58</v>
      </c>
      <c r="J6" s="206" t="s">
        <v>10</v>
      </c>
      <c r="K6" s="206" t="s">
        <v>11</v>
      </c>
      <c r="L6" s="206" t="s">
        <v>12</v>
      </c>
      <c r="M6" s="206" t="s">
        <v>13</v>
      </c>
      <c r="N6" s="206" t="s">
        <v>14</v>
      </c>
      <c r="O6" s="206" t="s">
        <v>15</v>
      </c>
      <c r="P6" s="206" t="s">
        <v>14</v>
      </c>
      <c r="Q6" s="206" t="s">
        <v>59</v>
      </c>
      <c r="R6" s="206" t="s">
        <v>14</v>
      </c>
      <c r="S6" s="206" t="s">
        <v>16</v>
      </c>
      <c r="T6" s="206" t="s">
        <v>17</v>
      </c>
      <c r="U6" s="206" t="s">
        <v>14</v>
      </c>
      <c r="V6" s="206" t="s">
        <v>18</v>
      </c>
      <c r="W6" s="206" t="s">
        <v>19</v>
      </c>
      <c r="X6" s="206" t="s">
        <v>20</v>
      </c>
      <c r="Y6" s="206" t="s">
        <v>21</v>
      </c>
      <c r="Z6" s="206" t="s">
        <v>22</v>
      </c>
      <c r="AA6" s="206" t="s">
        <v>23</v>
      </c>
      <c r="AB6" s="206" t="s">
        <v>24</v>
      </c>
      <c r="AC6" s="206" t="s">
        <v>60</v>
      </c>
      <c r="AD6" s="206" t="s">
        <v>61</v>
      </c>
      <c r="AE6" s="206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22"/>
      <c r="C7" s="232"/>
      <c r="D7" s="44"/>
      <c r="E7" s="211"/>
      <c r="F7" s="208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23"/>
      <c r="C8" s="233"/>
      <c r="D8" s="44"/>
      <c r="E8" s="211"/>
      <c r="F8" s="208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23"/>
      <c r="C9" s="233"/>
      <c r="D9" s="44"/>
      <c r="E9" s="211"/>
      <c r="F9" s="208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23"/>
      <c r="C10" s="233"/>
      <c r="D10" s="44"/>
      <c r="E10" s="211"/>
      <c r="F10" s="208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24"/>
      <c r="C11" s="234"/>
      <c r="D11" s="44"/>
      <c r="E11" s="212"/>
      <c r="F11" s="209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37" t="s">
        <v>25</v>
      </c>
      <c r="B12" s="225">
        <v>8535</v>
      </c>
      <c r="C12" s="24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15" t="s">
        <v>25</v>
      </c>
    </row>
    <row r="13" spans="1:45">
      <c r="A13" s="237"/>
      <c r="B13" s="241"/>
      <c r="C13" s="24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15"/>
    </row>
    <row r="14" spans="1:45">
      <c r="A14" s="237"/>
      <c r="B14" s="241"/>
      <c r="C14" s="24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15"/>
    </row>
    <row r="15" spans="1:45">
      <c r="A15" s="237" t="s">
        <v>62</v>
      </c>
      <c r="B15" s="230" t="s">
        <v>49</v>
      </c>
      <c r="C15" s="201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15" t="s">
        <v>63</v>
      </c>
    </row>
    <row r="16" spans="1:45">
      <c r="A16" s="237"/>
      <c r="B16" s="202"/>
      <c r="C16" s="203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15"/>
    </row>
    <row r="17" spans="1:32">
      <c r="A17" s="237"/>
      <c r="B17" s="204"/>
      <c r="C17" s="205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15"/>
    </row>
    <row r="18" spans="1:32">
      <c r="A18" s="238" t="s">
        <v>30</v>
      </c>
      <c r="B18" s="200">
        <v>1</v>
      </c>
      <c r="C18" s="201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18" t="s">
        <v>30</v>
      </c>
    </row>
    <row r="19" spans="1:32">
      <c r="A19" s="238"/>
      <c r="B19" s="202"/>
      <c r="C19" s="203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18"/>
    </row>
    <row r="20" spans="1:32">
      <c r="A20" s="238"/>
      <c r="B20" s="204"/>
      <c r="C20" s="205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18"/>
    </row>
    <row r="21" spans="1:32">
      <c r="A21" s="238" t="s">
        <v>31</v>
      </c>
      <c r="B21" s="225">
        <v>16324</v>
      </c>
      <c r="C21" s="22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18" t="s">
        <v>31</v>
      </c>
    </row>
    <row r="22" spans="1:32">
      <c r="A22" s="238"/>
      <c r="B22" s="227"/>
      <c r="C22" s="22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18"/>
    </row>
    <row r="23" spans="1:32">
      <c r="A23" s="238"/>
      <c r="B23" s="227"/>
      <c r="C23" s="22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18"/>
    </row>
    <row r="24" spans="1:32">
      <c r="A24" s="237" t="s">
        <v>32</v>
      </c>
      <c r="B24" s="228" t="s">
        <v>49</v>
      </c>
      <c r="C24" s="229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15" t="s">
        <v>32</v>
      </c>
    </row>
    <row r="25" spans="1:32">
      <c r="A25" s="237"/>
      <c r="B25" s="228"/>
      <c r="C25" s="229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15"/>
    </row>
    <row r="26" spans="1:32">
      <c r="A26" s="237"/>
      <c r="B26" s="228"/>
      <c r="C26" s="229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15"/>
    </row>
    <row r="27" spans="1:32">
      <c r="A27" s="237" t="s">
        <v>33</v>
      </c>
      <c r="B27" s="228" t="s">
        <v>49</v>
      </c>
      <c r="C27" s="229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15" t="s">
        <v>33</v>
      </c>
    </row>
    <row r="28" spans="1:32">
      <c r="A28" s="237"/>
      <c r="B28" s="228"/>
      <c r="C28" s="229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15"/>
    </row>
    <row r="29" spans="1:32" ht="14.25" thickBot="1">
      <c r="A29" s="239"/>
      <c r="B29" s="235"/>
      <c r="C29" s="236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16"/>
    </row>
    <row r="30" spans="1:32" ht="17.25" customHeight="1" thickTop="1">
      <c r="A30" s="196"/>
      <c r="B30" s="196"/>
      <c r="C30" s="196"/>
      <c r="D30" s="196"/>
      <c r="E30" s="196"/>
      <c r="F30" s="196"/>
      <c r="G30" s="196"/>
      <c r="H30" s="196"/>
    </row>
    <row r="31" spans="1:32">
      <c r="A31" s="197"/>
      <c r="B31" s="197"/>
      <c r="C31" s="197"/>
      <c r="D31" s="197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42" t="s">
        <v>3</v>
      </c>
      <c r="C3" s="243"/>
      <c r="D3" s="3"/>
      <c r="E3" s="246" t="s">
        <v>4</v>
      </c>
      <c r="F3" s="248" t="s">
        <v>42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9"/>
    </row>
    <row r="4" spans="1:31">
      <c r="A4" s="4"/>
      <c r="B4" s="244"/>
      <c r="C4" s="245"/>
      <c r="D4" s="5"/>
      <c r="E4" s="247"/>
      <c r="F4" s="250" t="s">
        <v>5</v>
      </c>
      <c r="G4" s="252" t="s">
        <v>43</v>
      </c>
      <c r="H4" s="252"/>
      <c r="I4" s="252"/>
      <c r="J4" s="252"/>
      <c r="K4" s="252"/>
      <c r="L4" s="252"/>
      <c r="M4" s="252"/>
      <c r="N4" s="252"/>
      <c r="O4" s="253" t="s">
        <v>37</v>
      </c>
      <c r="P4" s="254"/>
      <c r="Q4" s="252" t="s">
        <v>6</v>
      </c>
      <c r="R4" s="252"/>
      <c r="S4" s="252" t="s">
        <v>7</v>
      </c>
      <c r="T4" s="252"/>
      <c r="U4" s="252"/>
      <c r="V4" s="252" t="s">
        <v>44</v>
      </c>
      <c r="W4" s="252"/>
      <c r="X4" s="252"/>
      <c r="Y4" s="252"/>
      <c r="Z4" s="252"/>
      <c r="AA4" s="252"/>
      <c r="AB4" s="252"/>
      <c r="AC4" s="189"/>
      <c r="AD4" s="189"/>
      <c r="AE4" s="188"/>
    </row>
    <row r="5" spans="1:31">
      <c r="A5" s="4"/>
      <c r="B5" s="244"/>
      <c r="C5" s="245"/>
      <c r="D5" s="5"/>
      <c r="E5" s="247"/>
      <c r="F5" s="251"/>
      <c r="G5" s="252"/>
      <c r="H5" s="252"/>
      <c r="I5" s="252"/>
      <c r="J5" s="252"/>
      <c r="K5" s="252"/>
      <c r="L5" s="252"/>
      <c r="M5" s="252"/>
      <c r="N5" s="252"/>
      <c r="O5" s="255"/>
      <c r="P5" s="256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189"/>
      <c r="AD5" s="189"/>
      <c r="AE5" s="188"/>
    </row>
    <row r="6" spans="1:31">
      <c r="A6" s="4"/>
      <c r="B6" s="244"/>
      <c r="C6" s="245"/>
      <c r="D6" s="5"/>
      <c r="E6" s="247"/>
      <c r="F6" s="251"/>
      <c r="G6" s="257" t="s">
        <v>8</v>
      </c>
      <c r="H6" s="257" t="s">
        <v>9</v>
      </c>
      <c r="I6" s="259" t="s">
        <v>41</v>
      </c>
      <c r="J6" s="257" t="s">
        <v>10</v>
      </c>
      <c r="K6" s="257" t="s">
        <v>11</v>
      </c>
      <c r="L6" s="257" t="s">
        <v>12</v>
      </c>
      <c r="M6" s="257" t="s">
        <v>13</v>
      </c>
      <c r="N6" s="257" t="s">
        <v>14</v>
      </c>
      <c r="O6" s="257" t="s">
        <v>15</v>
      </c>
      <c r="P6" s="257" t="s">
        <v>14</v>
      </c>
      <c r="Q6" s="259" t="s">
        <v>38</v>
      </c>
      <c r="R6" s="257" t="s">
        <v>14</v>
      </c>
      <c r="S6" s="257" t="s">
        <v>16</v>
      </c>
      <c r="T6" s="257" t="s">
        <v>17</v>
      </c>
      <c r="U6" s="257" t="s">
        <v>14</v>
      </c>
      <c r="V6" s="257" t="s">
        <v>18</v>
      </c>
      <c r="W6" s="257" t="s">
        <v>19</v>
      </c>
      <c r="X6" s="257" t="s">
        <v>20</v>
      </c>
      <c r="Y6" s="257" t="s">
        <v>21</v>
      </c>
      <c r="Z6" s="257" t="s">
        <v>22</v>
      </c>
      <c r="AA6" s="257" t="s">
        <v>23</v>
      </c>
      <c r="AB6" s="257" t="s">
        <v>24</v>
      </c>
      <c r="AC6" s="262" t="s">
        <v>39</v>
      </c>
      <c r="AD6" s="264" t="s">
        <v>45</v>
      </c>
      <c r="AE6" s="260" t="s">
        <v>14</v>
      </c>
    </row>
    <row r="7" spans="1:31">
      <c r="A7" s="4"/>
      <c r="B7" s="244"/>
      <c r="C7" s="245"/>
      <c r="D7" s="5"/>
      <c r="E7" s="247"/>
      <c r="F7" s="251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63"/>
      <c r="AD7" s="265"/>
      <c r="AE7" s="260"/>
    </row>
    <row r="8" spans="1:31">
      <c r="A8" s="4"/>
      <c r="B8" s="244"/>
      <c r="C8" s="245"/>
      <c r="D8" s="5"/>
      <c r="E8" s="247"/>
      <c r="F8" s="24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63"/>
      <c r="AD8" s="265"/>
      <c r="AE8" s="260"/>
    </row>
    <row r="9" spans="1:31">
      <c r="A9" s="4"/>
      <c r="B9" s="244"/>
      <c r="C9" s="245"/>
      <c r="D9" s="5"/>
      <c r="E9" s="247"/>
      <c r="F9" s="24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63"/>
      <c r="AD9" s="265"/>
      <c r="AE9" s="260"/>
    </row>
    <row r="10" spans="1:31" ht="13.5" customHeight="1">
      <c r="A10" s="4"/>
      <c r="B10" s="244"/>
      <c r="C10" s="245"/>
      <c r="D10" s="5"/>
      <c r="E10" s="247"/>
      <c r="F10" s="24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63"/>
      <c r="AD10" s="265"/>
      <c r="AE10" s="260"/>
    </row>
    <row r="11" spans="1:31" ht="13.5" customHeight="1">
      <c r="A11" s="4"/>
      <c r="B11" s="244"/>
      <c r="C11" s="245"/>
      <c r="D11" s="5"/>
      <c r="E11" s="247"/>
      <c r="F11" s="247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63"/>
      <c r="AD11" s="266"/>
      <c r="AE11" s="26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49" t="s">
        <v>25</v>
      </c>
      <c r="B13" s="187">
        <v>9038</v>
      </c>
      <c r="C13" s="18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49"/>
      <c r="B14" s="189"/>
      <c r="C14" s="188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49"/>
      <c r="B15" s="189"/>
      <c r="C15" s="188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67" t="s">
        <v>34</v>
      </c>
      <c r="B16" s="182">
        <v>2</v>
      </c>
      <c r="C16" s="18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68"/>
      <c r="B17" s="182"/>
      <c r="C17" s="18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69"/>
      <c r="B18" s="182"/>
      <c r="C18" s="183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2" t="s">
        <v>30</v>
      </c>
      <c r="B19" s="182">
        <v>3</v>
      </c>
      <c r="C19" s="18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2"/>
      <c r="B20" s="182"/>
      <c r="C20" s="18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2"/>
      <c r="B21" s="182"/>
      <c r="C21" s="183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2" t="s">
        <v>31</v>
      </c>
      <c r="B22" s="187">
        <v>16272</v>
      </c>
      <c r="C22" s="19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2"/>
      <c r="B23" s="193"/>
      <c r="C23" s="192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2"/>
      <c r="B24" s="193"/>
      <c r="C24" s="192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67" t="s">
        <v>32</v>
      </c>
      <c r="B25" s="182" t="s">
        <v>35</v>
      </c>
      <c r="C25" s="18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68"/>
      <c r="B26" s="182"/>
      <c r="C26" s="18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69"/>
      <c r="B27" s="182"/>
      <c r="C27" s="18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67" t="s">
        <v>33</v>
      </c>
      <c r="B28" s="182" t="s">
        <v>35</v>
      </c>
      <c r="C28" s="27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68"/>
      <c r="B29" s="182"/>
      <c r="C29" s="27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70"/>
      <c r="B30" s="272"/>
      <c r="C30" s="27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42" t="s">
        <v>3</v>
      </c>
      <c r="C3" s="243"/>
      <c r="D3" s="3"/>
      <c r="E3" s="246" t="s">
        <v>4</v>
      </c>
      <c r="F3" s="248" t="s">
        <v>42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9"/>
    </row>
    <row r="4" spans="1:31">
      <c r="A4" s="4"/>
      <c r="B4" s="244"/>
      <c r="C4" s="245"/>
      <c r="D4" s="5"/>
      <c r="E4" s="247"/>
      <c r="F4" s="250" t="s">
        <v>5</v>
      </c>
      <c r="G4" s="252" t="s">
        <v>43</v>
      </c>
      <c r="H4" s="252"/>
      <c r="I4" s="252"/>
      <c r="J4" s="252"/>
      <c r="K4" s="252"/>
      <c r="L4" s="252"/>
      <c r="M4" s="252"/>
      <c r="N4" s="252"/>
      <c r="O4" s="253" t="s">
        <v>37</v>
      </c>
      <c r="P4" s="254"/>
      <c r="Q4" s="252" t="s">
        <v>6</v>
      </c>
      <c r="R4" s="252"/>
      <c r="S4" s="252" t="s">
        <v>7</v>
      </c>
      <c r="T4" s="252"/>
      <c r="U4" s="252"/>
      <c r="V4" s="252" t="s">
        <v>44</v>
      </c>
      <c r="W4" s="252"/>
      <c r="X4" s="252"/>
      <c r="Y4" s="252"/>
      <c r="Z4" s="252"/>
      <c r="AA4" s="252"/>
      <c r="AB4" s="252"/>
      <c r="AC4" s="189"/>
      <c r="AD4" s="189"/>
      <c r="AE4" s="188"/>
    </row>
    <row r="5" spans="1:31">
      <c r="A5" s="4"/>
      <c r="B5" s="244"/>
      <c r="C5" s="245"/>
      <c r="D5" s="5"/>
      <c r="E5" s="247"/>
      <c r="F5" s="251"/>
      <c r="G5" s="252"/>
      <c r="H5" s="252"/>
      <c r="I5" s="252"/>
      <c r="J5" s="252"/>
      <c r="K5" s="252"/>
      <c r="L5" s="252"/>
      <c r="M5" s="252"/>
      <c r="N5" s="252"/>
      <c r="O5" s="255"/>
      <c r="P5" s="256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189"/>
      <c r="AD5" s="189"/>
      <c r="AE5" s="188"/>
    </row>
    <row r="6" spans="1:31">
      <c r="A6" s="4"/>
      <c r="B6" s="244"/>
      <c r="C6" s="245"/>
      <c r="D6" s="5"/>
      <c r="E6" s="247"/>
      <c r="F6" s="251"/>
      <c r="G6" s="257" t="s">
        <v>8</v>
      </c>
      <c r="H6" s="257" t="s">
        <v>9</v>
      </c>
      <c r="I6" s="259" t="s">
        <v>41</v>
      </c>
      <c r="J6" s="257" t="s">
        <v>10</v>
      </c>
      <c r="K6" s="257" t="s">
        <v>11</v>
      </c>
      <c r="L6" s="257" t="s">
        <v>12</v>
      </c>
      <c r="M6" s="257" t="s">
        <v>13</v>
      </c>
      <c r="N6" s="257" t="s">
        <v>14</v>
      </c>
      <c r="O6" s="257" t="s">
        <v>15</v>
      </c>
      <c r="P6" s="257" t="s">
        <v>14</v>
      </c>
      <c r="Q6" s="259" t="s">
        <v>38</v>
      </c>
      <c r="R6" s="257" t="s">
        <v>14</v>
      </c>
      <c r="S6" s="257" t="s">
        <v>16</v>
      </c>
      <c r="T6" s="257" t="s">
        <v>17</v>
      </c>
      <c r="U6" s="257" t="s">
        <v>14</v>
      </c>
      <c r="V6" s="257" t="s">
        <v>18</v>
      </c>
      <c r="W6" s="257" t="s">
        <v>19</v>
      </c>
      <c r="X6" s="257" t="s">
        <v>20</v>
      </c>
      <c r="Y6" s="257" t="s">
        <v>21</v>
      </c>
      <c r="Z6" s="257" t="s">
        <v>22</v>
      </c>
      <c r="AA6" s="257" t="s">
        <v>23</v>
      </c>
      <c r="AB6" s="257" t="s">
        <v>24</v>
      </c>
      <c r="AC6" s="262" t="s">
        <v>39</v>
      </c>
      <c r="AD6" s="264" t="s">
        <v>45</v>
      </c>
      <c r="AE6" s="260" t="s">
        <v>14</v>
      </c>
    </row>
    <row r="7" spans="1:31">
      <c r="A7" s="4"/>
      <c r="B7" s="244"/>
      <c r="C7" s="245"/>
      <c r="D7" s="5"/>
      <c r="E7" s="247"/>
      <c r="F7" s="251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63"/>
      <c r="AD7" s="265"/>
      <c r="AE7" s="260"/>
    </row>
    <row r="8" spans="1:31">
      <c r="A8" s="4"/>
      <c r="B8" s="244"/>
      <c r="C8" s="245"/>
      <c r="D8" s="5"/>
      <c r="E8" s="247"/>
      <c r="F8" s="24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63"/>
      <c r="AD8" s="265"/>
      <c r="AE8" s="260"/>
    </row>
    <row r="9" spans="1:31">
      <c r="A9" s="4"/>
      <c r="B9" s="244"/>
      <c r="C9" s="245"/>
      <c r="D9" s="5"/>
      <c r="E9" s="247"/>
      <c r="F9" s="24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63"/>
      <c r="AD9" s="265"/>
      <c r="AE9" s="260"/>
    </row>
    <row r="10" spans="1:31" ht="13.5" customHeight="1">
      <c r="A10" s="4"/>
      <c r="B10" s="244"/>
      <c r="C10" s="245"/>
      <c r="D10" s="5"/>
      <c r="E10" s="247"/>
      <c r="F10" s="24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63"/>
      <c r="AD10" s="265"/>
      <c r="AE10" s="260"/>
    </row>
    <row r="11" spans="1:31" ht="13.5" customHeight="1">
      <c r="A11" s="4"/>
      <c r="B11" s="244"/>
      <c r="C11" s="245"/>
      <c r="D11" s="5"/>
      <c r="E11" s="247"/>
      <c r="F11" s="247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63"/>
      <c r="AD11" s="266"/>
      <c r="AE11" s="26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274" t="s">
        <v>25</v>
      </c>
      <c r="B13" s="187">
        <v>9968</v>
      </c>
      <c r="C13" s="18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49"/>
      <c r="B14" s="189"/>
      <c r="C14" s="188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49"/>
      <c r="B15" s="189"/>
      <c r="C15" s="188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67" t="s">
        <v>34</v>
      </c>
      <c r="B16" s="182" t="s">
        <v>35</v>
      </c>
      <c r="C16" s="18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68"/>
      <c r="B17" s="182"/>
      <c r="C17" s="18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69"/>
      <c r="B18" s="182"/>
      <c r="C18" s="18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2" t="s">
        <v>30</v>
      </c>
      <c r="B19" s="182" t="s">
        <v>35</v>
      </c>
      <c r="C19" s="18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2"/>
      <c r="B20" s="182"/>
      <c r="C20" s="18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2"/>
      <c r="B21" s="182"/>
      <c r="C21" s="18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2" t="s">
        <v>31</v>
      </c>
      <c r="B22" s="187">
        <v>14504</v>
      </c>
      <c r="C22" s="19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2"/>
      <c r="B23" s="193"/>
      <c r="C23" s="192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2"/>
      <c r="B24" s="193"/>
      <c r="C24" s="192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67" t="s">
        <v>32</v>
      </c>
      <c r="B25" s="182" t="s">
        <v>35</v>
      </c>
      <c r="C25" s="18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68"/>
      <c r="B26" s="182"/>
      <c r="C26" s="18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69"/>
      <c r="B27" s="182"/>
      <c r="C27" s="18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67" t="s">
        <v>33</v>
      </c>
      <c r="B28" s="182" t="s">
        <v>35</v>
      </c>
      <c r="C28" s="27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68"/>
      <c r="B29" s="182"/>
      <c r="C29" s="27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70"/>
      <c r="B30" s="272"/>
      <c r="C30" s="27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42" t="s">
        <v>3</v>
      </c>
      <c r="C3" s="243"/>
      <c r="D3" s="3"/>
      <c r="E3" s="246" t="s">
        <v>4</v>
      </c>
      <c r="F3" s="248" t="s">
        <v>42</v>
      </c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9"/>
    </row>
    <row r="4" spans="1:31">
      <c r="A4" s="4"/>
      <c r="B4" s="244"/>
      <c r="C4" s="245"/>
      <c r="D4" s="5"/>
      <c r="E4" s="247"/>
      <c r="F4" s="250" t="s">
        <v>5</v>
      </c>
      <c r="G4" s="252" t="s">
        <v>43</v>
      </c>
      <c r="H4" s="252"/>
      <c r="I4" s="252"/>
      <c r="J4" s="252"/>
      <c r="K4" s="252"/>
      <c r="L4" s="252"/>
      <c r="M4" s="252"/>
      <c r="N4" s="252"/>
      <c r="O4" s="253" t="s">
        <v>37</v>
      </c>
      <c r="P4" s="254"/>
      <c r="Q4" s="252" t="s">
        <v>6</v>
      </c>
      <c r="R4" s="252"/>
      <c r="S4" s="252" t="s">
        <v>7</v>
      </c>
      <c r="T4" s="252"/>
      <c r="U4" s="252"/>
      <c r="V4" s="252" t="s">
        <v>44</v>
      </c>
      <c r="W4" s="252"/>
      <c r="X4" s="252"/>
      <c r="Y4" s="252"/>
      <c r="Z4" s="252"/>
      <c r="AA4" s="252"/>
      <c r="AB4" s="252"/>
      <c r="AC4" s="189"/>
      <c r="AD4" s="189"/>
      <c r="AE4" s="188"/>
    </row>
    <row r="5" spans="1:31">
      <c r="A5" s="4"/>
      <c r="B5" s="244"/>
      <c r="C5" s="245"/>
      <c r="D5" s="5"/>
      <c r="E5" s="247"/>
      <c r="F5" s="251"/>
      <c r="G5" s="252"/>
      <c r="H5" s="252"/>
      <c r="I5" s="252"/>
      <c r="J5" s="252"/>
      <c r="K5" s="252"/>
      <c r="L5" s="252"/>
      <c r="M5" s="252"/>
      <c r="N5" s="252"/>
      <c r="O5" s="255"/>
      <c r="P5" s="256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189"/>
      <c r="AD5" s="189"/>
      <c r="AE5" s="188"/>
    </row>
    <row r="6" spans="1:31">
      <c r="A6" s="4"/>
      <c r="B6" s="244"/>
      <c r="C6" s="245"/>
      <c r="D6" s="5"/>
      <c r="E6" s="247"/>
      <c r="F6" s="251"/>
      <c r="G6" s="257" t="s">
        <v>8</v>
      </c>
      <c r="H6" s="257" t="s">
        <v>9</v>
      </c>
      <c r="I6" s="259" t="s">
        <v>41</v>
      </c>
      <c r="J6" s="257" t="s">
        <v>10</v>
      </c>
      <c r="K6" s="257" t="s">
        <v>11</v>
      </c>
      <c r="L6" s="257" t="s">
        <v>12</v>
      </c>
      <c r="M6" s="257" t="s">
        <v>13</v>
      </c>
      <c r="N6" s="257" t="s">
        <v>14</v>
      </c>
      <c r="O6" s="257" t="s">
        <v>15</v>
      </c>
      <c r="P6" s="257" t="s">
        <v>14</v>
      </c>
      <c r="Q6" s="259" t="s">
        <v>38</v>
      </c>
      <c r="R6" s="257" t="s">
        <v>14</v>
      </c>
      <c r="S6" s="257" t="s">
        <v>16</v>
      </c>
      <c r="T6" s="257" t="s">
        <v>17</v>
      </c>
      <c r="U6" s="257" t="s">
        <v>14</v>
      </c>
      <c r="V6" s="257" t="s">
        <v>18</v>
      </c>
      <c r="W6" s="257" t="s">
        <v>19</v>
      </c>
      <c r="X6" s="257" t="s">
        <v>20</v>
      </c>
      <c r="Y6" s="257" t="s">
        <v>21</v>
      </c>
      <c r="Z6" s="257" t="s">
        <v>22</v>
      </c>
      <c r="AA6" s="257" t="s">
        <v>23</v>
      </c>
      <c r="AB6" s="257" t="s">
        <v>24</v>
      </c>
      <c r="AC6" s="262" t="s">
        <v>39</v>
      </c>
      <c r="AD6" s="264" t="s">
        <v>45</v>
      </c>
      <c r="AE6" s="260" t="s">
        <v>14</v>
      </c>
    </row>
    <row r="7" spans="1:31">
      <c r="A7" s="4"/>
      <c r="B7" s="244"/>
      <c r="C7" s="245"/>
      <c r="D7" s="5"/>
      <c r="E7" s="247"/>
      <c r="F7" s="251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63"/>
      <c r="AD7" s="265"/>
      <c r="AE7" s="260"/>
    </row>
    <row r="8" spans="1:31">
      <c r="A8" s="4"/>
      <c r="B8" s="244"/>
      <c r="C8" s="245"/>
      <c r="D8" s="5"/>
      <c r="E8" s="247"/>
      <c r="F8" s="24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63"/>
      <c r="AD8" s="265"/>
      <c r="AE8" s="260"/>
    </row>
    <row r="9" spans="1:31">
      <c r="A9" s="4"/>
      <c r="B9" s="244"/>
      <c r="C9" s="245"/>
      <c r="D9" s="5"/>
      <c r="E9" s="247"/>
      <c r="F9" s="24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63"/>
      <c r="AD9" s="265"/>
      <c r="AE9" s="260"/>
    </row>
    <row r="10" spans="1:31" ht="13.5" customHeight="1">
      <c r="A10" s="4"/>
      <c r="B10" s="244"/>
      <c r="C10" s="245"/>
      <c r="D10" s="5"/>
      <c r="E10" s="247"/>
      <c r="F10" s="24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63"/>
      <c r="AD10" s="265"/>
      <c r="AE10" s="260"/>
    </row>
    <row r="11" spans="1:31" ht="13.5" customHeight="1">
      <c r="A11" s="4"/>
      <c r="B11" s="244"/>
      <c r="C11" s="245"/>
      <c r="D11" s="5"/>
      <c r="E11" s="247"/>
      <c r="F11" s="247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63"/>
      <c r="AD11" s="266"/>
      <c r="AE11" s="26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274" t="s">
        <v>25</v>
      </c>
      <c r="B13" s="275">
        <v>8818</v>
      </c>
      <c r="C13" s="276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49"/>
      <c r="B14" s="182"/>
      <c r="C14" s="183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49"/>
      <c r="B15" s="182"/>
      <c r="C15" s="183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67" t="s">
        <v>34</v>
      </c>
      <c r="B16" s="182" t="s">
        <v>35</v>
      </c>
      <c r="C16" s="18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68"/>
      <c r="B17" s="182"/>
      <c r="C17" s="18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69"/>
      <c r="B18" s="182"/>
      <c r="C18" s="18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2" t="s">
        <v>30</v>
      </c>
      <c r="B19" s="182" t="s">
        <v>35</v>
      </c>
      <c r="C19" s="18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2"/>
      <c r="B20" s="182"/>
      <c r="C20" s="18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2"/>
      <c r="B21" s="182"/>
      <c r="C21" s="18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2" t="s">
        <v>31</v>
      </c>
      <c r="B22" s="277">
        <v>13016</v>
      </c>
      <c r="C22" s="18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2"/>
      <c r="B23" s="182"/>
      <c r="C23" s="183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2"/>
      <c r="B24" s="182"/>
      <c r="C24" s="183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67" t="s">
        <v>32</v>
      </c>
      <c r="B25" s="182" t="s">
        <v>35</v>
      </c>
      <c r="C25" s="18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68"/>
      <c r="B26" s="182"/>
      <c r="C26" s="18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69"/>
      <c r="B27" s="182"/>
      <c r="C27" s="18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67" t="s">
        <v>33</v>
      </c>
      <c r="B28" s="182" t="s">
        <v>35</v>
      </c>
      <c r="C28" s="183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68"/>
      <c r="B29" s="182"/>
      <c r="C29" s="183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70"/>
      <c r="B30" s="272"/>
      <c r="C30" s="27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'１8年度'!Print_Titles</vt:lpstr>
      <vt:lpstr>'１9年度'!Print_Titles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2011-09-08T02:12:07Z</cp:lastPrinted>
  <dcterms:created xsi:type="dcterms:W3CDTF">2003-12-08T00:29:18Z</dcterms:created>
  <dcterms:modified xsi:type="dcterms:W3CDTF">2012-11-02T10:01:47Z</dcterms:modified>
</cp:coreProperties>
</file>