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8FE7605B-C145-4B86-ACF5-4E4903ABD00B}" xr6:coauthVersionLast="36" xr6:coauthVersionMax="36" xr10:uidLastSave="{00000000-0000-0000-0000-000000000000}"/>
  <bookViews>
    <workbookView xWindow="-20" yWindow="-20" windowWidth="9140" windowHeight="8580" xr2:uid="{00000000-000D-0000-FFFF-FFFF00000000}"/>
  </bookViews>
  <sheets>
    <sheet name="令和元年度" sheetId="21" r:id="rId1"/>
    <sheet name="30年度" sheetId="20" r:id="rId2"/>
    <sheet name="29年度" sheetId="19" r:id="rId3"/>
    <sheet name="28年度" sheetId="17" r:id="rId4"/>
    <sheet name="27年度 " sheetId="18" r:id="rId5"/>
    <sheet name="26年度" sheetId="15" r:id="rId6"/>
    <sheet name="25年度" sheetId="16" r:id="rId7"/>
    <sheet name="24年度" sheetId="12" r:id="rId8"/>
    <sheet name="23年度" sheetId="11" r:id="rId9"/>
    <sheet name="22年度" sheetId="10" r:id="rId10"/>
    <sheet name="21年度" sheetId="13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'１9年度'!$A$1:$AB$34</definedName>
    <definedName name="_xlnm.Print_Area" localSheetId="11">'20年度'!$A$1:$AB$34</definedName>
    <definedName name="_xlnm.Print_Area" localSheetId="10">'21年度'!$A$1:$AB$33</definedName>
    <definedName name="_xlnm.Print_Area" localSheetId="9">'22年度'!$A$1:$AB$33</definedName>
    <definedName name="_xlnm.Print_Area" localSheetId="8">'23年度'!$A$1:$AB$33</definedName>
    <definedName name="_xlnm.Print_Titles" localSheetId="13">'１8年度'!$A:$A</definedName>
    <definedName name="_xlnm.Print_Titles" localSheetId="12">'１9年度'!$A:$A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 '!$A:$A</definedName>
    <definedName name="_xlnm.Print_Titles" localSheetId="3">'28年度'!$A:$A</definedName>
    <definedName name="_xlnm.Print_Titles" localSheetId="2">'29年度'!$A:$A</definedName>
    <definedName name="_xlnm.Print_Titles" localSheetId="1">'30年度'!$A:$A</definedName>
    <definedName name="_xlnm.Print_Titles" localSheetId="0">令和元年度!$A:$A</definedName>
  </definedNames>
  <calcPr calcId="191029" refMode="R1C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<sst xmlns="http://schemas.openxmlformats.org/spreadsheetml/2006/main" count="12951" uniqueCount="207">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</sst>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" width="6.640625" style="119" customWidth="1"/>
    <col min="3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205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206</v>
      </c>
      <c r="B5" s="121">
        <v>841</v>
      </c>
      <c r="C5" s="121">
        <v>12</v>
      </c>
      <c r="D5" s="121">
        <v>1</v>
      </c>
      <c r="E5" s="121">
        <v>25</v>
      </c>
      <c r="F5" s="121">
        <v>100</v>
      </c>
      <c r="G5" s="121">
        <v>565</v>
      </c>
      <c r="H5" s="121" t="s">
        <v>63</v>
      </c>
      <c r="I5" s="121" t="s">
        <v>63</v>
      </c>
      <c r="J5" s="121" t="s">
        <v>63</v>
      </c>
      <c r="K5" s="121">
        <v>6</v>
      </c>
      <c r="L5" s="121">
        <v>1</v>
      </c>
      <c r="M5" s="121">
        <v>6</v>
      </c>
      <c r="N5" s="121">
        <v>5</v>
      </c>
      <c r="O5" s="121">
        <v>8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3</v>
      </c>
      <c r="V5" s="121">
        <v>52</v>
      </c>
      <c r="W5" s="121">
        <v>8</v>
      </c>
      <c r="X5" s="121">
        <v>30</v>
      </c>
      <c r="Y5" s="121">
        <v>23</v>
      </c>
      <c r="Z5" s="121">
        <v>123</v>
      </c>
      <c r="AA5" s="121">
        <v>122</v>
      </c>
      <c r="AB5" s="122">
        <v>99</v>
      </c>
      <c r="AC5" s="123"/>
    </row>
    <row r="6" spans="1:29" ht="17.25" customHeight="1" x14ac:dyDescent="0.25">
      <c r="A6" s="112">
        <v>30</v>
      </c>
      <c r="B6" s="121">
        <v>847</v>
      </c>
      <c r="C6" s="121">
        <v>14</v>
      </c>
      <c r="D6" s="121">
        <v>1</v>
      </c>
      <c r="E6" s="121">
        <v>25</v>
      </c>
      <c r="F6" s="121">
        <v>101</v>
      </c>
      <c r="G6" s="121">
        <v>571</v>
      </c>
      <c r="H6" s="121" t="s">
        <v>63</v>
      </c>
      <c r="I6" s="121" t="s">
        <v>63</v>
      </c>
      <c r="J6" s="121" t="s">
        <v>63</v>
      </c>
      <c r="K6" s="121">
        <v>6</v>
      </c>
      <c r="L6" s="121">
        <v>1</v>
      </c>
      <c r="M6" s="121">
        <v>6</v>
      </c>
      <c r="N6" s="121">
        <v>5</v>
      </c>
      <c r="O6" s="121">
        <v>9</v>
      </c>
      <c r="P6" s="121">
        <v>12</v>
      </c>
      <c r="Q6" s="121" t="s">
        <v>63</v>
      </c>
      <c r="R6" s="121" t="s">
        <v>63</v>
      </c>
      <c r="S6" s="121" t="s">
        <v>63</v>
      </c>
      <c r="T6" s="121">
        <v>46</v>
      </c>
      <c r="U6" s="121">
        <v>3</v>
      </c>
      <c r="V6" s="121">
        <v>47</v>
      </c>
      <c r="W6" s="121">
        <v>9</v>
      </c>
      <c r="X6" s="121">
        <v>33</v>
      </c>
      <c r="Y6" s="121">
        <v>25</v>
      </c>
      <c r="Z6" s="121">
        <v>124</v>
      </c>
      <c r="AA6" s="121">
        <v>124</v>
      </c>
      <c r="AB6" s="122">
        <v>87</v>
      </c>
      <c r="AC6" s="123"/>
    </row>
    <row r="7" spans="1:29" s="106" customFormat="1" ht="17.25" customHeight="1" x14ac:dyDescent="0.25">
      <c r="A7" s="126" t="s">
        <v>204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63</v>
      </c>
      <c r="I7" s="117" t="s">
        <v>63</v>
      </c>
      <c r="J7" s="117" t="s">
        <v>63</v>
      </c>
      <c r="K7" s="117">
        <v>7</v>
      </c>
      <c r="L7" s="117" t="s">
        <v>63</v>
      </c>
      <c r="M7" s="117">
        <v>5</v>
      </c>
      <c r="N7" s="117">
        <v>5</v>
      </c>
      <c r="O7" s="117">
        <v>11</v>
      </c>
      <c r="P7" s="117">
        <v>12</v>
      </c>
      <c r="Q7" s="117" t="s">
        <v>63</v>
      </c>
      <c r="R7" s="117" t="s">
        <v>63</v>
      </c>
      <c r="S7" s="117" t="s">
        <v>63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 x14ac:dyDescent="0.25">
      <c r="A8" s="112" t="s">
        <v>167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10</v>
      </c>
      <c r="P8" s="121">
        <v>12</v>
      </c>
      <c r="Q8" s="121" t="s">
        <v>63</v>
      </c>
      <c r="R8" s="121" t="s">
        <v>63</v>
      </c>
      <c r="S8" s="121" t="s">
        <v>63</v>
      </c>
      <c r="T8" s="121">
        <v>22</v>
      </c>
      <c r="U8" s="121" t="s">
        <v>63</v>
      </c>
      <c r="V8" s="121">
        <v>637</v>
      </c>
      <c r="W8" s="121" t="s">
        <v>63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1</v>
      </c>
      <c r="L9" s="121" t="s">
        <v>63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25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13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11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13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22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24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15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9</v>
      </c>
      <c r="W18" s="121">
        <v>1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19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14</v>
      </c>
      <c r="H21" s="121" t="s">
        <v>63</v>
      </c>
      <c r="I21" s="121" t="s">
        <v>63</v>
      </c>
      <c r="J21" s="121" t="s">
        <v>63</v>
      </c>
      <c r="K21" s="121">
        <v>1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 t="s">
        <v>63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9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9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7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9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8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7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5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16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11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2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178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 x14ac:dyDescent="0.25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 x14ac:dyDescent="0.25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 x14ac:dyDescent="0.25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 x14ac:dyDescent="0.25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183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 x14ac:dyDescent="0.25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 x14ac:dyDescent="0.25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 x14ac:dyDescent="0.25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 x14ac:dyDescent="0.25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ColWidth="8.78515625" defaultRowHeight="16.5" x14ac:dyDescent="0.25"/>
  <cols>
    <col min="1" max="1" width="12.42578125" style="109" customWidth="1"/>
    <col min="2" max="28" width="5.92578125" style="109" customWidth="1"/>
    <col min="29" max="16384" width="8.78515625" style="10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176</v>
      </c>
    </row>
    <row r="4" spans="1:29" ht="117.75" customHeight="1" x14ac:dyDescent="0.25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 x14ac:dyDescent="0.2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 x14ac:dyDescent="0.2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 x14ac:dyDescent="0.2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 x14ac:dyDescent="0.2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 x14ac:dyDescent="0.2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 x14ac:dyDescent="0.2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 x14ac:dyDescent="0.2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 x14ac:dyDescent="0.2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 x14ac:dyDescent="0.2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 x14ac:dyDescent="0.2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 x14ac:dyDescent="0.2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 x14ac:dyDescent="0.2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 x14ac:dyDescent="0.2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 x14ac:dyDescent="0.2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 x14ac:dyDescent="0.2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 x14ac:dyDescent="0.2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 x14ac:dyDescent="0.2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 x14ac:dyDescent="0.2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 x14ac:dyDescent="0.2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 x14ac:dyDescent="0.2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 x14ac:dyDescent="0.2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 x14ac:dyDescent="0.2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 x14ac:dyDescent="0.2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 x14ac:dyDescent="0.2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 x14ac:dyDescent="0.2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 x14ac:dyDescent="0.2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 x14ac:dyDescent="0.2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7" thickBot="1" x14ac:dyDescent="0.25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12.42578125" style="93" customWidth="1"/>
    <col min="2" max="28" width="5.92578125" style="93" customWidth="1"/>
    <col min="29" max="16384" width="8.78515625" style="93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170</v>
      </c>
    </row>
    <row r="4" spans="1:29" ht="117.75" customHeight="1" x14ac:dyDescent="0.25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 x14ac:dyDescent="0.2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 x14ac:dyDescent="0.2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 x14ac:dyDescent="0.2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 x14ac:dyDescent="0.2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 x14ac:dyDescent="0.2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 x14ac:dyDescent="0.2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 x14ac:dyDescent="0.2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 x14ac:dyDescent="0.2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 x14ac:dyDescent="0.2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 x14ac:dyDescent="0.2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 x14ac:dyDescent="0.2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 x14ac:dyDescent="0.2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 x14ac:dyDescent="0.2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 x14ac:dyDescent="0.2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 x14ac:dyDescent="0.2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 x14ac:dyDescent="0.2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 x14ac:dyDescent="0.2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 x14ac:dyDescent="0.2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 x14ac:dyDescent="0.2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 x14ac:dyDescent="0.2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 x14ac:dyDescent="0.2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 x14ac:dyDescent="0.2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 x14ac:dyDescent="0.2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 x14ac:dyDescent="0.2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 x14ac:dyDescent="0.2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 x14ac:dyDescent="0.2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 x14ac:dyDescent="0.2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7" thickBot="1" x14ac:dyDescent="0.25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28" width="5" customWidth="1"/>
  </cols>
  <sheetData>
    <row r="1" spans="1:29" ht="21" customHeight="1" x14ac:dyDescent="0.25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76" t="s">
        <v>166</v>
      </c>
    </row>
    <row r="4" spans="1:29" ht="117.75" customHeight="1" x14ac:dyDescent="0.25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 x14ac:dyDescent="0.2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 x14ac:dyDescent="0.2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 x14ac:dyDescent="0.2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 x14ac:dyDescent="0.2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 x14ac:dyDescent="0.2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 x14ac:dyDescent="0.2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 x14ac:dyDescent="0.2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 x14ac:dyDescent="0.2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 x14ac:dyDescent="0.2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 x14ac:dyDescent="0.2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 x14ac:dyDescent="0.2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 x14ac:dyDescent="0.2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 x14ac:dyDescent="0.2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 x14ac:dyDescent="0.2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 x14ac:dyDescent="0.2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 x14ac:dyDescent="0.2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 x14ac:dyDescent="0.2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 x14ac:dyDescent="0.2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 x14ac:dyDescent="0.2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 x14ac:dyDescent="0.2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 x14ac:dyDescent="0.2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 x14ac:dyDescent="0.2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 x14ac:dyDescent="0.2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 x14ac:dyDescent="0.2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 x14ac:dyDescent="0.2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 x14ac:dyDescent="0.2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 x14ac:dyDescent="0.2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 x14ac:dyDescent="0.2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7" thickBot="1" x14ac:dyDescent="0.25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7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AE40"/>
  <sheetViews>
    <sheetView zoomScaleNormal="100" workbookViewId="0">
      <selection activeCell="A2" sqref="A2"/>
    </sheetView>
  </sheetViews>
  <sheetFormatPr defaultRowHeight="16.5" x14ac:dyDescent="0.25"/>
  <cols>
    <col min="1" max="1" width="12.42578125" customWidth="1"/>
    <col min="2" max="30" width="5" customWidth="1"/>
    <col min="31" max="31" width="4.0703125" customWidth="1"/>
  </cols>
  <sheetData>
    <row r="1" spans="1:31" ht="21" customHeight="1" x14ac:dyDescent="0.25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 x14ac:dyDescent="0.25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7" thickBot="1" x14ac:dyDescent="0.3">
      <c r="A3" s="76" t="s">
        <v>164</v>
      </c>
      <c r="AE3" s="55"/>
    </row>
    <row r="4" spans="1:31" ht="117.75" customHeight="1" thickBot="1" x14ac:dyDescent="0.3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 x14ac:dyDescent="0.2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 x14ac:dyDescent="0.2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 x14ac:dyDescent="0.2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 x14ac:dyDescent="0.2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 x14ac:dyDescent="0.2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 x14ac:dyDescent="0.2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 x14ac:dyDescent="0.2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 x14ac:dyDescent="0.2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 x14ac:dyDescent="0.2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 x14ac:dyDescent="0.2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 x14ac:dyDescent="0.2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 x14ac:dyDescent="0.2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 x14ac:dyDescent="0.2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 x14ac:dyDescent="0.2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 x14ac:dyDescent="0.2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 x14ac:dyDescent="0.2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 x14ac:dyDescent="0.2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 x14ac:dyDescent="0.2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 x14ac:dyDescent="0.2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 x14ac:dyDescent="0.2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 x14ac:dyDescent="0.2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 x14ac:dyDescent="0.2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 x14ac:dyDescent="0.2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 x14ac:dyDescent="0.2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 x14ac:dyDescent="0.2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 x14ac:dyDescent="0.2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 x14ac:dyDescent="0.2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 x14ac:dyDescent="0.2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 x14ac:dyDescent="0.2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 x14ac:dyDescent="0.2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7" thickBot="1" x14ac:dyDescent="0.25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 x14ac:dyDescent="0.25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 x14ac:dyDescent="0.25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0.92578125" style="25" customWidth="1"/>
    <col min="2" max="21" width="5.92578125" style="25" customWidth="1"/>
    <col min="22" max="22" width="5.42578125" style="25" customWidth="1"/>
    <col min="23" max="27" width="5.92578125" style="25" customWidth="1"/>
    <col min="28" max="28" width="4.0703125" style="26" customWidth="1"/>
    <col min="29" max="16384" width="7.2109375" style="25"/>
  </cols>
  <sheetData>
    <row r="1" spans="1:28" ht="19" x14ac:dyDescent="0.2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3.5" thickBot="1" x14ac:dyDescent="0.25"/>
    <row r="3" spans="1:28" ht="99.75" customHeight="1" x14ac:dyDescent="0.2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 x14ac:dyDescent="0.2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 x14ac:dyDescent="0.2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 x14ac:dyDescent="0.2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 x14ac:dyDescent="0.2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 x14ac:dyDescent="0.2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 x14ac:dyDescent="0.2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 x14ac:dyDescent="0.2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 x14ac:dyDescent="0.2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 x14ac:dyDescent="0.2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 x14ac:dyDescent="0.2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 x14ac:dyDescent="0.2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 x14ac:dyDescent="0.2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 x14ac:dyDescent="0.2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 x14ac:dyDescent="0.2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 x14ac:dyDescent="0.2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 x14ac:dyDescent="0.2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 x14ac:dyDescent="0.2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 x14ac:dyDescent="0.2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 x14ac:dyDescent="0.2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 x14ac:dyDescent="0.2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 x14ac:dyDescent="0.2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 x14ac:dyDescent="0.2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 x14ac:dyDescent="0.2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 x14ac:dyDescent="0.2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 x14ac:dyDescent="0.2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 x14ac:dyDescent="0.2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 x14ac:dyDescent="0.2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 x14ac:dyDescent="0.2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 x14ac:dyDescent="0.2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 x14ac:dyDescent="0.2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 x14ac:dyDescent="0.2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 x14ac:dyDescent="0.2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 x14ac:dyDescent="0.2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 x14ac:dyDescent="0.2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 x14ac:dyDescent="0.2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 x14ac:dyDescent="0.2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 x14ac:dyDescent="0.2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 x14ac:dyDescent="0.2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 x14ac:dyDescent="0.2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 x14ac:dyDescent="0.2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 x14ac:dyDescent="0.2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 x14ac:dyDescent="0.2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" x14ac:dyDescent="0.2">
      <c r="A46" s="49"/>
    </row>
    <row r="47" spans="1:28" ht="14" x14ac:dyDescent="0.2">
      <c r="A47" s="50"/>
      <c r="B47" s="50"/>
      <c r="C47" s="50"/>
      <c r="D47" s="50"/>
    </row>
    <row r="48" spans="1:28" ht="14" x14ac:dyDescent="0.2">
      <c r="A48" s="49" t="s">
        <v>127</v>
      </c>
    </row>
    <row r="49" spans="1:1" ht="14" x14ac:dyDescent="0.2">
      <c r="A49" s="49"/>
    </row>
    <row r="50" spans="1:1" ht="14" x14ac:dyDescent="0.2">
      <c r="A50" s="49"/>
    </row>
    <row r="51" spans="1:1" ht="14" x14ac:dyDescent="0.2">
      <c r="A51" s="49"/>
    </row>
    <row r="52" spans="1:1" ht="14" x14ac:dyDescent="0.2">
      <c r="A52" s="49"/>
    </row>
    <row r="53" spans="1:1" ht="14" x14ac:dyDescent="0.2">
      <c r="A53" s="49"/>
    </row>
    <row r="54" spans="1:1" ht="14" x14ac:dyDescent="0.2">
      <c r="A54" s="49"/>
    </row>
    <row r="55" spans="1:1" ht="14" x14ac:dyDescent="0.2">
      <c r="A55" s="49"/>
    </row>
    <row r="56" spans="1:1" ht="14" x14ac:dyDescent="0.2">
      <c r="A56" s="49"/>
    </row>
    <row r="57" spans="1:1" ht="14" x14ac:dyDescent="0.2">
      <c r="A57" s="49"/>
    </row>
    <row r="58" spans="1:1" ht="14" x14ac:dyDescent="0.2">
      <c r="A58" s="49"/>
    </row>
    <row r="59" spans="1:1" ht="14" x14ac:dyDescent="0.2">
      <c r="A59" s="49"/>
    </row>
    <row r="60" spans="1:1" ht="14" x14ac:dyDescent="0.2">
      <c r="A60" s="49"/>
    </row>
    <row r="61" spans="1:1" ht="14" x14ac:dyDescent="0.2">
      <c r="A61" s="49"/>
    </row>
    <row r="62" spans="1:1" ht="14" x14ac:dyDescent="0.2">
      <c r="A62" s="49"/>
    </row>
    <row r="63" spans="1:1" ht="14" x14ac:dyDescent="0.2">
      <c r="A63" s="49"/>
    </row>
    <row r="64" spans="1:1" ht="14" x14ac:dyDescent="0.2">
      <c r="A64" s="49"/>
    </row>
    <row r="65" spans="1:1" ht="14" x14ac:dyDescent="0.2">
      <c r="A65" s="49"/>
    </row>
    <row r="66" spans="1:1" ht="14" x14ac:dyDescent="0.2">
      <c r="A66" s="49"/>
    </row>
    <row r="67" spans="1:1" ht="14" x14ac:dyDescent="0.2">
      <c r="A67" s="49"/>
    </row>
    <row r="68" spans="1:1" ht="14" x14ac:dyDescent="0.2">
      <c r="A68" s="49"/>
    </row>
    <row r="69" spans="1:1" ht="14" x14ac:dyDescent="0.2">
      <c r="A69" s="49"/>
    </row>
    <row r="70" spans="1:1" ht="14" x14ac:dyDescent="0.2">
      <c r="A70" s="49"/>
    </row>
    <row r="71" spans="1:1" ht="14" x14ac:dyDescent="0.2">
      <c r="A71" s="49"/>
    </row>
    <row r="72" spans="1:1" ht="14" x14ac:dyDescent="0.2">
      <c r="A72" s="49"/>
    </row>
    <row r="73" spans="1:1" ht="14" x14ac:dyDescent="0.2">
      <c r="A73" s="49"/>
    </row>
    <row r="74" spans="1:1" ht="14" x14ac:dyDescent="0.2">
      <c r="A74" s="49"/>
    </row>
    <row r="75" spans="1:1" ht="14" x14ac:dyDescent="0.2">
      <c r="A75" s="49"/>
    </row>
    <row r="76" spans="1:1" ht="14" x14ac:dyDescent="0.2">
      <c r="A76" s="49"/>
    </row>
    <row r="77" spans="1:1" ht="14" x14ac:dyDescent="0.2">
      <c r="A77" s="49"/>
    </row>
    <row r="78" spans="1:1" ht="14" x14ac:dyDescent="0.2">
      <c r="A78" s="49"/>
    </row>
    <row r="79" spans="1:1" ht="14" x14ac:dyDescent="0.2">
      <c r="A79" s="49"/>
    </row>
    <row r="80" spans="1:1" ht="14" x14ac:dyDescent="0.2">
      <c r="A80" s="49"/>
    </row>
    <row r="81" spans="1:1" ht="14" x14ac:dyDescent="0.2">
      <c r="A81" s="49"/>
    </row>
    <row r="82" spans="1:1" ht="14" x14ac:dyDescent="0.2">
      <c r="A82" s="49"/>
    </row>
    <row r="83" spans="1:1" ht="14" x14ac:dyDescent="0.2">
      <c r="A83" s="49"/>
    </row>
    <row r="84" spans="1:1" ht="14" x14ac:dyDescent="0.2">
      <c r="A84" s="49"/>
    </row>
    <row r="85" spans="1:1" ht="14" x14ac:dyDescent="0.2">
      <c r="A85" s="49"/>
    </row>
    <row r="86" spans="1:1" ht="14" x14ac:dyDescent="0.2">
      <c r="A86" s="49"/>
    </row>
    <row r="87" spans="1:1" ht="14" x14ac:dyDescent="0.2">
      <c r="A87" s="49"/>
    </row>
    <row r="88" spans="1:1" ht="14" x14ac:dyDescent="0.2">
      <c r="A88" s="49"/>
    </row>
    <row r="89" spans="1:1" ht="14" x14ac:dyDescent="0.2">
      <c r="A89" s="49"/>
    </row>
    <row r="90" spans="1:1" ht="14" x14ac:dyDescent="0.2">
      <c r="A90" s="49"/>
    </row>
    <row r="91" spans="1:1" ht="14" x14ac:dyDescent="0.2">
      <c r="A91" s="49"/>
    </row>
    <row r="92" spans="1:1" ht="14" x14ac:dyDescent="0.2">
      <c r="A92" s="49"/>
    </row>
    <row r="93" spans="1:1" ht="14" x14ac:dyDescent="0.2">
      <c r="A93" s="49"/>
    </row>
    <row r="94" spans="1:1" ht="14" x14ac:dyDescent="0.2">
      <c r="A94" s="49"/>
    </row>
    <row r="95" spans="1:1" ht="14" x14ac:dyDescent="0.2">
      <c r="A95" s="49"/>
    </row>
    <row r="96" spans="1:1" ht="14" x14ac:dyDescent="0.2">
      <c r="A96" s="49"/>
    </row>
    <row r="97" spans="1:1" ht="14" x14ac:dyDescent="0.2">
      <c r="A97" s="49"/>
    </row>
    <row r="98" spans="1:1" ht="14" x14ac:dyDescent="0.2">
      <c r="A98" s="49"/>
    </row>
    <row r="99" spans="1:1" ht="14" x14ac:dyDescent="0.2">
      <c r="A99" s="49"/>
    </row>
    <row r="100" spans="1:1" ht="14" x14ac:dyDescent="0.2">
      <c r="A100" s="49"/>
    </row>
    <row r="101" spans="1:1" ht="14" x14ac:dyDescent="0.2">
      <c r="A101" s="49"/>
    </row>
    <row r="102" spans="1:1" ht="14" x14ac:dyDescent="0.2">
      <c r="A102" s="49"/>
    </row>
    <row r="103" spans="1:1" ht="14" x14ac:dyDescent="0.2">
      <c r="A103" s="49"/>
    </row>
    <row r="104" spans="1:1" ht="14" x14ac:dyDescent="0.2">
      <c r="A104" s="49"/>
    </row>
    <row r="105" spans="1:1" ht="14" x14ac:dyDescent="0.2">
      <c r="A105" s="49"/>
    </row>
    <row r="106" spans="1:1" ht="14" x14ac:dyDescent="0.2">
      <c r="A106" s="49"/>
    </row>
    <row r="107" spans="1:1" ht="14" x14ac:dyDescent="0.2">
      <c r="A107" s="49"/>
    </row>
    <row r="108" spans="1:1" ht="14" x14ac:dyDescent="0.2">
      <c r="A108" s="49"/>
    </row>
    <row r="109" spans="1:1" ht="14" x14ac:dyDescent="0.2">
      <c r="A109" s="49"/>
    </row>
    <row r="110" spans="1:1" ht="14" x14ac:dyDescent="0.2">
      <c r="A110" s="49"/>
    </row>
    <row r="111" spans="1:1" ht="14" x14ac:dyDescent="0.2">
      <c r="A111" s="49"/>
    </row>
    <row r="112" spans="1:1" ht="14" x14ac:dyDescent="0.2">
      <c r="A112" s="49"/>
    </row>
    <row r="113" spans="1:1" ht="14" x14ac:dyDescent="0.2">
      <c r="A113" s="49"/>
    </row>
    <row r="114" spans="1:1" ht="14" x14ac:dyDescent="0.2">
      <c r="A114" s="49"/>
    </row>
    <row r="115" spans="1:1" ht="14" x14ac:dyDescent="0.2">
      <c r="A115" s="49"/>
    </row>
    <row r="116" spans="1:1" ht="14" x14ac:dyDescent="0.2">
      <c r="A116" s="49"/>
    </row>
    <row r="117" spans="1:1" ht="14" x14ac:dyDescent="0.2">
      <c r="A117" s="49"/>
    </row>
    <row r="118" spans="1:1" ht="14" x14ac:dyDescent="0.2">
      <c r="A118" s="49"/>
    </row>
    <row r="119" spans="1:1" ht="14" x14ac:dyDescent="0.2">
      <c r="A119" s="49"/>
    </row>
    <row r="120" spans="1:1" ht="14" x14ac:dyDescent="0.2">
      <c r="A120" s="49"/>
    </row>
    <row r="121" spans="1:1" ht="14" x14ac:dyDescent="0.2">
      <c r="A121" s="49"/>
    </row>
    <row r="122" spans="1:1" ht="14" x14ac:dyDescent="0.2">
      <c r="A122" s="49"/>
    </row>
    <row r="123" spans="1:1" ht="14" x14ac:dyDescent="0.2">
      <c r="A123" s="49"/>
    </row>
    <row r="124" spans="1:1" ht="14" x14ac:dyDescent="0.2">
      <c r="A124" s="49"/>
    </row>
    <row r="125" spans="1:1" ht="14" x14ac:dyDescent="0.2">
      <c r="A125" s="49"/>
    </row>
    <row r="126" spans="1:1" ht="14" x14ac:dyDescent="0.2">
      <c r="A126" s="49"/>
    </row>
    <row r="127" spans="1:1" ht="14" x14ac:dyDescent="0.2">
      <c r="A127" s="49"/>
    </row>
    <row r="128" spans="1:1" ht="14" x14ac:dyDescent="0.2">
      <c r="A128" s="49"/>
    </row>
    <row r="129" spans="1:1" ht="14" x14ac:dyDescent="0.2">
      <c r="A129" s="49"/>
    </row>
    <row r="130" spans="1:1" ht="14" x14ac:dyDescent="0.2">
      <c r="A130" s="49"/>
    </row>
    <row r="131" spans="1:1" ht="14" x14ac:dyDescent="0.2">
      <c r="A131" s="49"/>
    </row>
    <row r="132" spans="1:1" ht="14" x14ac:dyDescent="0.2">
      <c r="A132" s="49"/>
    </row>
    <row r="133" spans="1:1" ht="14" x14ac:dyDescent="0.2">
      <c r="A133" s="49"/>
    </row>
    <row r="134" spans="1:1" ht="14" x14ac:dyDescent="0.2">
      <c r="A134" s="49"/>
    </row>
    <row r="135" spans="1:1" ht="14" x14ac:dyDescent="0.2">
      <c r="A135" s="49"/>
    </row>
    <row r="136" spans="1:1" ht="14" x14ac:dyDescent="0.2">
      <c r="A136" s="49"/>
    </row>
    <row r="137" spans="1:1" ht="14" x14ac:dyDescent="0.2">
      <c r="A137" s="49"/>
    </row>
    <row r="138" spans="1:1" ht="14" x14ac:dyDescent="0.2">
      <c r="A138" s="49"/>
    </row>
    <row r="139" spans="1:1" ht="14" x14ac:dyDescent="0.2">
      <c r="A139" s="49"/>
    </row>
    <row r="140" spans="1:1" ht="14" x14ac:dyDescent="0.2">
      <c r="A140" s="49"/>
    </row>
    <row r="141" spans="1:1" ht="14" x14ac:dyDescent="0.2">
      <c r="A141" s="49"/>
    </row>
    <row r="142" spans="1:1" ht="14" x14ac:dyDescent="0.2">
      <c r="A142" s="49"/>
    </row>
    <row r="143" spans="1:1" ht="14" x14ac:dyDescent="0.2">
      <c r="A143" s="49"/>
    </row>
    <row r="144" spans="1:1" ht="14" x14ac:dyDescent="0.2">
      <c r="A144" s="49"/>
    </row>
    <row r="145" spans="1:1" ht="14" x14ac:dyDescent="0.2">
      <c r="A145" s="49"/>
    </row>
    <row r="146" spans="1:1" ht="14" x14ac:dyDescent="0.2">
      <c r="A146" s="49"/>
    </row>
    <row r="147" spans="1:1" ht="14" x14ac:dyDescent="0.2">
      <c r="A147" s="49"/>
    </row>
    <row r="148" spans="1:1" ht="14" x14ac:dyDescent="0.2">
      <c r="A148" s="49"/>
    </row>
    <row r="149" spans="1:1" ht="14" x14ac:dyDescent="0.2">
      <c r="A149" s="49"/>
    </row>
    <row r="150" spans="1:1" ht="14" x14ac:dyDescent="0.2">
      <c r="A150" s="49"/>
    </row>
    <row r="151" spans="1:1" ht="14" x14ac:dyDescent="0.2">
      <c r="A151" s="49"/>
    </row>
    <row r="152" spans="1:1" ht="14" x14ac:dyDescent="0.2">
      <c r="A152" s="49"/>
    </row>
    <row r="153" spans="1:1" ht="14" x14ac:dyDescent="0.2">
      <c r="A153" s="49"/>
    </row>
    <row r="154" spans="1:1" ht="14" x14ac:dyDescent="0.2">
      <c r="A154" s="49"/>
    </row>
    <row r="155" spans="1:1" ht="14" x14ac:dyDescent="0.2">
      <c r="A155" s="49"/>
    </row>
    <row r="156" spans="1:1" ht="14" x14ac:dyDescent="0.2">
      <c r="A156" s="49"/>
    </row>
    <row r="157" spans="1:1" ht="14" x14ac:dyDescent="0.2">
      <c r="A157" s="49"/>
    </row>
    <row r="158" spans="1:1" ht="14" x14ac:dyDescent="0.2">
      <c r="A158" s="49"/>
    </row>
    <row r="159" spans="1:1" ht="14" x14ac:dyDescent="0.2">
      <c r="A159" s="49"/>
    </row>
    <row r="160" spans="1:1" ht="14" x14ac:dyDescent="0.2">
      <c r="A160" s="49"/>
    </row>
    <row r="161" spans="1:1" ht="14" x14ac:dyDescent="0.2">
      <c r="A161" s="49"/>
    </row>
    <row r="162" spans="1:1" ht="14" x14ac:dyDescent="0.2">
      <c r="A162" s="49"/>
    </row>
    <row r="163" spans="1:1" ht="14" x14ac:dyDescent="0.2">
      <c r="A163" s="49"/>
    </row>
    <row r="164" spans="1:1" ht="14" x14ac:dyDescent="0.2">
      <c r="A164" s="49"/>
    </row>
    <row r="165" spans="1:1" ht="14" x14ac:dyDescent="0.2">
      <c r="A165" s="49"/>
    </row>
    <row r="166" spans="1:1" ht="14" x14ac:dyDescent="0.2">
      <c r="A166" s="49"/>
    </row>
    <row r="167" spans="1:1" ht="14" x14ac:dyDescent="0.2">
      <c r="A167" s="49"/>
    </row>
    <row r="168" spans="1:1" ht="14" x14ac:dyDescent="0.2">
      <c r="A168" s="49"/>
    </row>
    <row r="169" spans="1:1" ht="14" x14ac:dyDescent="0.2">
      <c r="A169" s="49"/>
    </row>
    <row r="170" spans="1:1" ht="14" x14ac:dyDescent="0.2">
      <c r="A170" s="49"/>
    </row>
    <row r="171" spans="1:1" ht="14" x14ac:dyDescent="0.2">
      <c r="A171" s="49"/>
    </row>
    <row r="172" spans="1:1" ht="14" x14ac:dyDescent="0.2">
      <c r="A172" s="49"/>
    </row>
    <row r="173" spans="1:1" ht="14" x14ac:dyDescent="0.2">
      <c r="A173" s="49"/>
    </row>
    <row r="174" spans="1:1" ht="14" x14ac:dyDescent="0.2">
      <c r="A174" s="49"/>
    </row>
    <row r="175" spans="1:1" ht="14" x14ac:dyDescent="0.2">
      <c r="A175" s="49"/>
    </row>
    <row r="176" spans="1:1" ht="14" x14ac:dyDescent="0.2">
      <c r="A176" s="49"/>
    </row>
    <row r="177" spans="1:1" ht="14" x14ac:dyDescent="0.2">
      <c r="A177" s="49"/>
    </row>
    <row r="178" spans="1:1" ht="14" x14ac:dyDescent="0.2">
      <c r="A178" s="49"/>
    </row>
    <row r="179" spans="1:1" ht="14" x14ac:dyDescent="0.2">
      <c r="A179" s="49"/>
    </row>
    <row r="180" spans="1:1" ht="14" x14ac:dyDescent="0.2">
      <c r="A180" s="49"/>
    </row>
    <row r="181" spans="1:1" ht="14" x14ac:dyDescent="0.2">
      <c r="A181" s="49"/>
    </row>
    <row r="182" spans="1:1" ht="14" x14ac:dyDescent="0.2">
      <c r="A182" s="49"/>
    </row>
    <row r="183" spans="1:1" ht="14" x14ac:dyDescent="0.2">
      <c r="A183" s="49"/>
    </row>
    <row r="184" spans="1:1" ht="14" x14ac:dyDescent="0.2">
      <c r="A184" s="49"/>
    </row>
    <row r="185" spans="1:1" ht="14" x14ac:dyDescent="0.2">
      <c r="A185" s="49"/>
    </row>
    <row r="186" spans="1:1" ht="14" x14ac:dyDescent="0.2">
      <c r="A186" s="49"/>
    </row>
    <row r="187" spans="1:1" ht="14" x14ac:dyDescent="0.2">
      <c r="A187" s="49"/>
    </row>
    <row r="188" spans="1:1" ht="14" x14ac:dyDescent="0.2">
      <c r="A188" s="49"/>
    </row>
    <row r="189" spans="1:1" ht="14" x14ac:dyDescent="0.2">
      <c r="A189" s="49"/>
    </row>
    <row r="190" spans="1:1" ht="14" x14ac:dyDescent="0.2">
      <c r="A190" s="49"/>
    </row>
    <row r="191" spans="1:1" ht="14" x14ac:dyDescent="0.2">
      <c r="A191" s="49"/>
    </row>
    <row r="192" spans="1:1" ht="14" x14ac:dyDescent="0.2">
      <c r="A192" s="49"/>
    </row>
    <row r="193" spans="1:1" ht="14" x14ac:dyDescent="0.2">
      <c r="A193" s="49"/>
    </row>
    <row r="194" spans="1:1" ht="14" x14ac:dyDescent="0.2">
      <c r="A194" s="49"/>
    </row>
    <row r="195" spans="1:1" ht="14" x14ac:dyDescent="0.2">
      <c r="A195" s="49"/>
    </row>
    <row r="196" spans="1:1" ht="14" x14ac:dyDescent="0.2">
      <c r="A196" s="49"/>
    </row>
    <row r="197" spans="1:1" ht="14" x14ac:dyDescent="0.2">
      <c r="A197" s="49"/>
    </row>
    <row r="198" spans="1:1" ht="14" x14ac:dyDescent="0.2">
      <c r="A198" s="49"/>
    </row>
    <row r="199" spans="1:1" ht="14" x14ac:dyDescent="0.2">
      <c r="A199" s="49"/>
    </row>
    <row r="200" spans="1:1" ht="14" x14ac:dyDescent="0.2">
      <c r="A200" s="49"/>
    </row>
    <row r="201" spans="1:1" ht="14" x14ac:dyDescent="0.2">
      <c r="A201" s="49"/>
    </row>
    <row r="202" spans="1:1" ht="14" x14ac:dyDescent="0.2">
      <c r="A202" s="49"/>
    </row>
    <row r="203" spans="1:1" ht="14" x14ac:dyDescent="0.2">
      <c r="A203" s="49"/>
    </row>
    <row r="204" spans="1:1" ht="14" x14ac:dyDescent="0.2">
      <c r="A204" s="49"/>
    </row>
    <row r="205" spans="1:1" ht="14" x14ac:dyDescent="0.2">
      <c r="A205" s="49"/>
    </row>
    <row r="206" spans="1:1" ht="14" x14ac:dyDescent="0.2">
      <c r="A206" s="49"/>
    </row>
    <row r="207" spans="1:1" ht="14" x14ac:dyDescent="0.2">
      <c r="A207" s="49"/>
    </row>
    <row r="208" spans="1:1" ht="14" x14ac:dyDescent="0.2">
      <c r="A208" s="49"/>
    </row>
    <row r="209" spans="1:1" ht="14" x14ac:dyDescent="0.2">
      <c r="A209" s="49"/>
    </row>
    <row r="210" spans="1:1" ht="14" x14ac:dyDescent="0.2">
      <c r="A210" s="49"/>
    </row>
    <row r="211" spans="1:1" ht="14" x14ac:dyDescent="0.2">
      <c r="A211" s="49"/>
    </row>
    <row r="212" spans="1:1" ht="14" x14ac:dyDescent="0.2">
      <c r="A212" s="49"/>
    </row>
    <row r="213" spans="1:1" ht="14" x14ac:dyDescent="0.2">
      <c r="A213" s="49"/>
    </row>
    <row r="214" spans="1:1" ht="14" x14ac:dyDescent="0.2">
      <c r="A214" s="49"/>
    </row>
    <row r="215" spans="1:1" ht="14" x14ac:dyDescent="0.2">
      <c r="A215" s="49"/>
    </row>
    <row r="216" spans="1:1" ht="14" x14ac:dyDescent="0.2">
      <c r="A216" s="49"/>
    </row>
    <row r="217" spans="1:1" ht="14" x14ac:dyDescent="0.2">
      <c r="A217" s="49"/>
    </row>
    <row r="218" spans="1:1" ht="14" x14ac:dyDescent="0.2">
      <c r="A218" s="49"/>
    </row>
    <row r="219" spans="1:1" ht="14" x14ac:dyDescent="0.2">
      <c r="A219" s="49"/>
    </row>
    <row r="220" spans="1:1" ht="14" x14ac:dyDescent="0.2">
      <c r="A220" s="49"/>
    </row>
    <row r="221" spans="1:1" ht="14" x14ac:dyDescent="0.2">
      <c r="A221" s="49"/>
    </row>
    <row r="222" spans="1:1" ht="14" x14ac:dyDescent="0.2">
      <c r="A222" s="49"/>
    </row>
    <row r="223" spans="1:1" ht="14" x14ac:dyDescent="0.2">
      <c r="A223" s="49"/>
    </row>
    <row r="224" spans="1:1" ht="14" x14ac:dyDescent="0.2">
      <c r="A224" s="49"/>
    </row>
    <row r="225" spans="1:1" ht="14" x14ac:dyDescent="0.2">
      <c r="A225" s="49"/>
    </row>
    <row r="226" spans="1:1" ht="14" x14ac:dyDescent="0.2">
      <c r="A226" s="49"/>
    </row>
    <row r="227" spans="1:1" ht="14" x14ac:dyDescent="0.2">
      <c r="A227" s="49"/>
    </row>
    <row r="228" spans="1:1" ht="14" x14ac:dyDescent="0.2">
      <c r="A228" s="49"/>
    </row>
    <row r="229" spans="1:1" ht="14" x14ac:dyDescent="0.2">
      <c r="A229" s="49"/>
    </row>
    <row r="230" spans="1:1" ht="14" x14ac:dyDescent="0.2">
      <c r="A230" s="49"/>
    </row>
    <row r="231" spans="1:1" ht="14" x14ac:dyDescent="0.2">
      <c r="A231" s="49"/>
    </row>
    <row r="232" spans="1:1" ht="14" x14ac:dyDescent="0.2">
      <c r="A232" s="49"/>
    </row>
    <row r="233" spans="1:1" ht="14" x14ac:dyDescent="0.2">
      <c r="A233" s="49"/>
    </row>
    <row r="234" spans="1:1" ht="14" x14ac:dyDescent="0.2">
      <c r="A234" s="49"/>
    </row>
    <row r="235" spans="1:1" ht="14" x14ac:dyDescent="0.2">
      <c r="A235" s="49"/>
    </row>
    <row r="236" spans="1:1" ht="14" x14ac:dyDescent="0.2">
      <c r="A236" s="49"/>
    </row>
    <row r="237" spans="1:1" ht="14" x14ac:dyDescent="0.2">
      <c r="A237" s="49"/>
    </row>
    <row r="238" spans="1:1" ht="14" x14ac:dyDescent="0.2">
      <c r="A238" s="49"/>
    </row>
    <row r="239" spans="1:1" ht="14" x14ac:dyDescent="0.2">
      <c r="A239" s="49"/>
    </row>
    <row r="240" spans="1:1" ht="14" x14ac:dyDescent="0.2">
      <c r="A240" s="49"/>
    </row>
    <row r="241" spans="1:1" ht="14" x14ac:dyDescent="0.2">
      <c r="A241" s="49"/>
    </row>
    <row r="242" spans="1:1" ht="14" x14ac:dyDescent="0.2">
      <c r="A242" s="49"/>
    </row>
    <row r="243" spans="1:1" ht="14" x14ac:dyDescent="0.2">
      <c r="A243" s="49"/>
    </row>
    <row r="244" spans="1:1" ht="14" x14ac:dyDescent="0.2">
      <c r="A244" s="49"/>
    </row>
    <row r="245" spans="1:1" ht="14" x14ac:dyDescent="0.2">
      <c r="A245" s="49"/>
    </row>
    <row r="246" spans="1:1" ht="14" x14ac:dyDescent="0.2">
      <c r="A246" s="49"/>
    </row>
    <row r="247" spans="1:1" ht="14" x14ac:dyDescent="0.2">
      <c r="A247" s="49"/>
    </row>
    <row r="248" spans="1:1" ht="14" x14ac:dyDescent="0.2">
      <c r="A248" s="49"/>
    </row>
    <row r="249" spans="1:1" ht="14" x14ac:dyDescent="0.2">
      <c r="A249" s="49"/>
    </row>
    <row r="250" spans="1:1" ht="14" x14ac:dyDescent="0.2">
      <c r="A250" s="49"/>
    </row>
    <row r="251" spans="1:1" ht="14" x14ac:dyDescent="0.2">
      <c r="A251" s="49"/>
    </row>
    <row r="252" spans="1:1" ht="14" x14ac:dyDescent="0.2">
      <c r="A252" s="49"/>
    </row>
    <row r="253" spans="1:1" ht="14" x14ac:dyDescent="0.2">
      <c r="A253" s="49"/>
    </row>
    <row r="254" spans="1:1" ht="14" x14ac:dyDescent="0.2">
      <c r="A254" s="49"/>
    </row>
    <row r="255" spans="1:1" ht="14" x14ac:dyDescent="0.2">
      <c r="A255" s="49"/>
    </row>
    <row r="256" spans="1:1" ht="14" x14ac:dyDescent="0.2">
      <c r="A256" s="49"/>
    </row>
    <row r="257" spans="1:1" ht="14" x14ac:dyDescent="0.2">
      <c r="A257" s="49"/>
    </row>
    <row r="258" spans="1:1" ht="14" x14ac:dyDescent="0.2">
      <c r="A258" s="49"/>
    </row>
    <row r="259" spans="1:1" ht="14" x14ac:dyDescent="0.2">
      <c r="A259" s="49"/>
    </row>
    <row r="260" spans="1:1" ht="14" x14ac:dyDescent="0.2">
      <c r="A260" s="49"/>
    </row>
    <row r="261" spans="1:1" ht="14" x14ac:dyDescent="0.2">
      <c r="A261" s="49"/>
    </row>
    <row r="262" spans="1:1" ht="14" x14ac:dyDescent="0.2">
      <c r="A262" s="49"/>
    </row>
    <row r="263" spans="1:1" ht="14" x14ac:dyDescent="0.2">
      <c r="A263" s="49"/>
    </row>
    <row r="264" spans="1:1" ht="14" x14ac:dyDescent="0.2">
      <c r="A264" s="49"/>
    </row>
    <row r="265" spans="1:1" ht="14" x14ac:dyDescent="0.2">
      <c r="A265" s="49"/>
    </row>
    <row r="266" spans="1:1" ht="14" x14ac:dyDescent="0.2">
      <c r="A266" s="49"/>
    </row>
    <row r="267" spans="1:1" ht="14" x14ac:dyDescent="0.2">
      <c r="A267" s="49"/>
    </row>
    <row r="268" spans="1:1" ht="14" x14ac:dyDescent="0.2">
      <c r="A268" s="49"/>
    </row>
    <row r="269" spans="1:1" ht="14" x14ac:dyDescent="0.2">
      <c r="A269" s="49"/>
    </row>
    <row r="270" spans="1:1" ht="14" x14ac:dyDescent="0.2">
      <c r="A270" s="49"/>
    </row>
    <row r="271" spans="1:1" ht="14" x14ac:dyDescent="0.2">
      <c r="A271" s="49"/>
    </row>
    <row r="272" spans="1:1" ht="14" x14ac:dyDescent="0.2">
      <c r="A272" s="49"/>
    </row>
    <row r="273" spans="1:1" ht="14" x14ac:dyDescent="0.2">
      <c r="A273" s="49"/>
    </row>
    <row r="274" spans="1:1" ht="14" x14ac:dyDescent="0.2">
      <c r="A274" s="49"/>
    </row>
    <row r="275" spans="1:1" ht="14" x14ac:dyDescent="0.2">
      <c r="A275" s="49"/>
    </row>
    <row r="276" spans="1:1" ht="14" x14ac:dyDescent="0.2">
      <c r="A276" s="49"/>
    </row>
    <row r="277" spans="1:1" ht="14" x14ac:dyDescent="0.2">
      <c r="A277" s="49"/>
    </row>
    <row r="278" spans="1:1" ht="14" x14ac:dyDescent="0.2">
      <c r="A278" s="49"/>
    </row>
    <row r="279" spans="1:1" ht="14" x14ac:dyDescent="0.2">
      <c r="A279" s="49"/>
    </row>
    <row r="280" spans="1:1" ht="14" x14ac:dyDescent="0.2">
      <c r="A280" s="49"/>
    </row>
    <row r="281" spans="1:1" ht="14" x14ac:dyDescent="0.2">
      <c r="A281" s="49"/>
    </row>
    <row r="282" spans="1:1" ht="14" x14ac:dyDescent="0.2">
      <c r="A282" s="49"/>
    </row>
    <row r="283" spans="1:1" ht="14" x14ac:dyDescent="0.2">
      <c r="A283" s="49"/>
    </row>
    <row r="284" spans="1:1" ht="14" x14ac:dyDescent="0.2">
      <c r="A284" s="49"/>
    </row>
    <row r="285" spans="1:1" ht="14" x14ac:dyDescent="0.2">
      <c r="A285" s="49"/>
    </row>
    <row r="286" spans="1:1" ht="14" x14ac:dyDescent="0.2">
      <c r="A286" s="49"/>
    </row>
    <row r="287" spans="1:1" ht="14" x14ac:dyDescent="0.2">
      <c r="A287" s="49"/>
    </row>
    <row r="288" spans="1:1" ht="14" x14ac:dyDescent="0.2">
      <c r="A288" s="49"/>
    </row>
    <row r="289" spans="1:1" ht="14" x14ac:dyDescent="0.2">
      <c r="A289" s="49"/>
    </row>
    <row r="290" spans="1:1" ht="14" x14ac:dyDescent="0.2">
      <c r="A290" s="49"/>
    </row>
    <row r="291" spans="1:1" ht="14" x14ac:dyDescent="0.2">
      <c r="A291" s="49"/>
    </row>
    <row r="292" spans="1:1" ht="14" x14ac:dyDescent="0.2">
      <c r="A292" s="49"/>
    </row>
    <row r="293" spans="1:1" ht="14" x14ac:dyDescent="0.2">
      <c r="A293" s="49"/>
    </row>
    <row r="294" spans="1:1" ht="14" x14ac:dyDescent="0.2">
      <c r="A294" s="49"/>
    </row>
    <row r="295" spans="1:1" ht="14" x14ac:dyDescent="0.2">
      <c r="A295" s="49"/>
    </row>
    <row r="296" spans="1:1" ht="14" x14ac:dyDescent="0.2">
      <c r="A296" s="49"/>
    </row>
    <row r="297" spans="1:1" ht="14" x14ac:dyDescent="0.2">
      <c r="A297" s="49"/>
    </row>
    <row r="298" spans="1:1" ht="14" x14ac:dyDescent="0.2">
      <c r="A298" s="49"/>
    </row>
    <row r="299" spans="1:1" ht="14" x14ac:dyDescent="0.2">
      <c r="A299" s="49"/>
    </row>
    <row r="300" spans="1:1" ht="14" x14ac:dyDescent="0.2">
      <c r="A300" s="49"/>
    </row>
    <row r="301" spans="1:1" ht="14" x14ac:dyDescent="0.2">
      <c r="A301" s="49"/>
    </row>
    <row r="302" spans="1:1" ht="14" x14ac:dyDescent="0.2">
      <c r="A302" s="49"/>
    </row>
    <row r="303" spans="1:1" ht="14" x14ac:dyDescent="0.2">
      <c r="A303" s="49"/>
    </row>
    <row r="304" spans="1:1" ht="14" x14ac:dyDescent="0.2">
      <c r="A304" s="49"/>
    </row>
    <row r="305" spans="1:1" ht="14" x14ac:dyDescent="0.2">
      <c r="A305" s="49"/>
    </row>
    <row r="306" spans="1:1" ht="14" x14ac:dyDescent="0.2">
      <c r="A306" s="49"/>
    </row>
    <row r="307" spans="1:1" ht="14" x14ac:dyDescent="0.2">
      <c r="A307" s="49"/>
    </row>
    <row r="308" spans="1:1" ht="14" x14ac:dyDescent="0.2">
      <c r="A308" s="49"/>
    </row>
    <row r="309" spans="1:1" ht="14" x14ac:dyDescent="0.2">
      <c r="A309" s="49"/>
    </row>
    <row r="310" spans="1:1" ht="14" x14ac:dyDescent="0.2">
      <c r="A310" s="49"/>
    </row>
    <row r="311" spans="1:1" ht="14" x14ac:dyDescent="0.2">
      <c r="A311" s="49"/>
    </row>
    <row r="312" spans="1:1" ht="14" x14ac:dyDescent="0.2">
      <c r="A312" s="49"/>
    </row>
    <row r="313" spans="1:1" ht="14" x14ac:dyDescent="0.2">
      <c r="A313" s="49"/>
    </row>
    <row r="314" spans="1:1" ht="14" x14ac:dyDescent="0.2">
      <c r="A314" s="49"/>
    </row>
    <row r="315" spans="1:1" ht="14" x14ac:dyDescent="0.2">
      <c r="A315" s="49"/>
    </row>
    <row r="316" spans="1:1" ht="14" x14ac:dyDescent="0.2">
      <c r="A316" s="49"/>
    </row>
    <row r="317" spans="1:1" ht="14" x14ac:dyDescent="0.2">
      <c r="A317" s="49"/>
    </row>
    <row r="318" spans="1:1" ht="14" x14ac:dyDescent="0.2">
      <c r="A318" s="49"/>
    </row>
    <row r="319" spans="1:1" ht="14" x14ac:dyDescent="0.2">
      <c r="A319" s="49"/>
    </row>
    <row r="320" spans="1:1" ht="14" x14ac:dyDescent="0.2">
      <c r="A320" s="49"/>
    </row>
    <row r="321" spans="1:1" ht="14" x14ac:dyDescent="0.2">
      <c r="A321" s="49"/>
    </row>
    <row r="322" spans="1:1" ht="14" x14ac:dyDescent="0.2">
      <c r="A322" s="49"/>
    </row>
    <row r="323" spans="1:1" ht="14" x14ac:dyDescent="0.2">
      <c r="A323" s="49"/>
    </row>
    <row r="324" spans="1:1" ht="14" x14ac:dyDescent="0.2">
      <c r="A324" s="49"/>
    </row>
    <row r="325" spans="1:1" ht="14" x14ac:dyDescent="0.2">
      <c r="A325" s="49"/>
    </row>
    <row r="326" spans="1:1" ht="14" x14ac:dyDescent="0.2">
      <c r="A326" s="49"/>
    </row>
    <row r="327" spans="1:1" ht="14" x14ac:dyDescent="0.2">
      <c r="A327" s="49"/>
    </row>
    <row r="328" spans="1:1" ht="14" x14ac:dyDescent="0.2">
      <c r="A328" s="49"/>
    </row>
    <row r="329" spans="1:1" ht="14" x14ac:dyDescent="0.2">
      <c r="A329" s="49"/>
    </row>
    <row r="330" spans="1:1" ht="14" x14ac:dyDescent="0.2">
      <c r="A330" s="49"/>
    </row>
    <row r="331" spans="1:1" ht="14" x14ac:dyDescent="0.2">
      <c r="A331" s="49"/>
    </row>
    <row r="332" spans="1:1" ht="14" x14ac:dyDescent="0.2">
      <c r="A332" s="49"/>
    </row>
    <row r="333" spans="1:1" ht="14" x14ac:dyDescent="0.2">
      <c r="A333" s="49"/>
    </row>
    <row r="334" spans="1:1" ht="14" x14ac:dyDescent="0.2">
      <c r="A334" s="49"/>
    </row>
    <row r="335" spans="1:1" ht="14" x14ac:dyDescent="0.2">
      <c r="A335" s="49"/>
    </row>
    <row r="336" spans="1:1" ht="14" x14ac:dyDescent="0.2">
      <c r="A336" s="49"/>
    </row>
    <row r="337" spans="1:1" ht="14" x14ac:dyDescent="0.2">
      <c r="A337" s="49"/>
    </row>
    <row r="338" spans="1:1" ht="14" x14ac:dyDescent="0.2">
      <c r="A338" s="49"/>
    </row>
    <row r="339" spans="1:1" ht="14" x14ac:dyDescent="0.2">
      <c r="A339" s="49"/>
    </row>
    <row r="340" spans="1:1" ht="14" x14ac:dyDescent="0.2">
      <c r="A340" s="49"/>
    </row>
    <row r="341" spans="1:1" ht="14" x14ac:dyDescent="0.2">
      <c r="A341" s="49"/>
    </row>
    <row r="342" spans="1:1" ht="14" x14ac:dyDescent="0.2">
      <c r="A342" s="49"/>
    </row>
    <row r="343" spans="1:1" ht="14" x14ac:dyDescent="0.2">
      <c r="A343" s="49"/>
    </row>
    <row r="344" spans="1:1" ht="14" x14ac:dyDescent="0.2">
      <c r="A344" s="49"/>
    </row>
    <row r="345" spans="1:1" ht="14" x14ac:dyDescent="0.2">
      <c r="A345" s="49"/>
    </row>
    <row r="346" spans="1:1" ht="14" x14ac:dyDescent="0.2">
      <c r="A346" s="49"/>
    </row>
    <row r="347" spans="1:1" ht="14" x14ac:dyDescent="0.2">
      <c r="A347" s="49"/>
    </row>
    <row r="348" spans="1:1" ht="14" x14ac:dyDescent="0.2">
      <c r="A348" s="49"/>
    </row>
    <row r="349" spans="1:1" ht="14" x14ac:dyDescent="0.2">
      <c r="A349" s="49"/>
    </row>
    <row r="350" spans="1:1" ht="14" x14ac:dyDescent="0.2">
      <c r="A350" s="49"/>
    </row>
    <row r="351" spans="1:1" ht="14" x14ac:dyDescent="0.2">
      <c r="A351" s="49"/>
    </row>
    <row r="352" spans="1:1" ht="14" x14ac:dyDescent="0.2">
      <c r="A352" s="49"/>
    </row>
    <row r="353" spans="1:1" ht="14" x14ac:dyDescent="0.2">
      <c r="A353" s="49"/>
    </row>
    <row r="354" spans="1:1" ht="14" x14ac:dyDescent="0.2">
      <c r="A354" s="49"/>
    </row>
    <row r="355" spans="1:1" ht="14" x14ac:dyDescent="0.2">
      <c r="A355" s="49"/>
    </row>
    <row r="356" spans="1:1" ht="14" x14ac:dyDescent="0.2">
      <c r="A356" s="49"/>
    </row>
    <row r="357" spans="1:1" ht="14" x14ac:dyDescent="0.2">
      <c r="A357" s="49"/>
    </row>
    <row r="358" spans="1:1" ht="14" x14ac:dyDescent="0.2">
      <c r="A358" s="49"/>
    </row>
    <row r="359" spans="1:1" ht="14" x14ac:dyDescent="0.2">
      <c r="A359" s="49"/>
    </row>
    <row r="360" spans="1:1" ht="14" x14ac:dyDescent="0.2">
      <c r="A360" s="49"/>
    </row>
    <row r="361" spans="1:1" ht="14" x14ac:dyDescent="0.2">
      <c r="A361" s="49"/>
    </row>
    <row r="362" spans="1:1" ht="14" x14ac:dyDescent="0.2">
      <c r="A362" s="49"/>
    </row>
    <row r="363" spans="1:1" ht="14" x14ac:dyDescent="0.2">
      <c r="A363" s="49"/>
    </row>
    <row r="364" spans="1:1" ht="14" x14ac:dyDescent="0.2">
      <c r="A364" s="49"/>
    </row>
    <row r="365" spans="1:1" ht="14" x14ac:dyDescent="0.2">
      <c r="A365" s="49"/>
    </row>
    <row r="366" spans="1:1" ht="14" x14ac:dyDescent="0.2">
      <c r="A366" s="49"/>
    </row>
    <row r="367" spans="1:1" ht="14" x14ac:dyDescent="0.2">
      <c r="A367" s="49"/>
    </row>
    <row r="368" spans="1:1" ht="14" x14ac:dyDescent="0.2">
      <c r="A368" s="49"/>
    </row>
    <row r="369" spans="1:1" ht="14" x14ac:dyDescent="0.2">
      <c r="A369" s="49"/>
    </row>
    <row r="370" spans="1:1" ht="14" x14ac:dyDescent="0.2">
      <c r="A370" s="49"/>
    </row>
    <row r="371" spans="1:1" ht="14" x14ac:dyDescent="0.2">
      <c r="A371" s="49"/>
    </row>
    <row r="372" spans="1:1" ht="14" x14ac:dyDescent="0.2">
      <c r="A372" s="49"/>
    </row>
    <row r="373" spans="1:1" ht="14" x14ac:dyDescent="0.2">
      <c r="A373" s="49"/>
    </row>
    <row r="374" spans="1:1" ht="14" x14ac:dyDescent="0.2">
      <c r="A374" s="49"/>
    </row>
    <row r="375" spans="1:1" ht="14" x14ac:dyDescent="0.2">
      <c r="A375" s="49"/>
    </row>
    <row r="376" spans="1:1" ht="14" x14ac:dyDescent="0.2">
      <c r="A376" s="49"/>
    </row>
    <row r="377" spans="1:1" ht="14" x14ac:dyDescent="0.2">
      <c r="A377" s="49"/>
    </row>
    <row r="378" spans="1:1" ht="14" x14ac:dyDescent="0.2">
      <c r="A378" s="49"/>
    </row>
    <row r="379" spans="1:1" ht="14" x14ac:dyDescent="0.2">
      <c r="A379" s="49"/>
    </row>
    <row r="380" spans="1:1" ht="14" x14ac:dyDescent="0.2">
      <c r="A380" s="49"/>
    </row>
    <row r="381" spans="1:1" ht="14" x14ac:dyDescent="0.2">
      <c r="A381" s="49"/>
    </row>
    <row r="382" spans="1:1" ht="14" x14ac:dyDescent="0.2">
      <c r="A382" s="49"/>
    </row>
    <row r="383" spans="1:1" ht="14" x14ac:dyDescent="0.2">
      <c r="A383" s="49"/>
    </row>
    <row r="384" spans="1:1" ht="14" x14ac:dyDescent="0.2">
      <c r="A384" s="49"/>
    </row>
    <row r="385" spans="1:1" ht="14" x14ac:dyDescent="0.2">
      <c r="A385" s="49"/>
    </row>
    <row r="386" spans="1:1" ht="14" x14ac:dyDescent="0.2">
      <c r="A386" s="49"/>
    </row>
    <row r="387" spans="1:1" ht="14" x14ac:dyDescent="0.2">
      <c r="A387" s="49"/>
    </row>
    <row r="388" spans="1:1" ht="14" x14ac:dyDescent="0.2">
      <c r="A388" s="49"/>
    </row>
    <row r="389" spans="1:1" ht="14" x14ac:dyDescent="0.2">
      <c r="A389" s="49"/>
    </row>
    <row r="390" spans="1:1" ht="14" x14ac:dyDescent="0.2">
      <c r="A390" s="49"/>
    </row>
    <row r="391" spans="1:1" ht="14" x14ac:dyDescent="0.2">
      <c r="A391" s="49"/>
    </row>
    <row r="392" spans="1:1" ht="14" x14ac:dyDescent="0.2">
      <c r="A392" s="49"/>
    </row>
    <row r="393" spans="1:1" ht="14" x14ac:dyDescent="0.2">
      <c r="A393" s="49"/>
    </row>
    <row r="394" spans="1:1" ht="14" x14ac:dyDescent="0.2">
      <c r="A394" s="49"/>
    </row>
    <row r="395" spans="1:1" ht="14" x14ac:dyDescent="0.2">
      <c r="A395" s="49"/>
    </row>
    <row r="396" spans="1:1" ht="14" x14ac:dyDescent="0.2">
      <c r="A396" s="49"/>
    </row>
    <row r="397" spans="1:1" ht="14" x14ac:dyDescent="0.2">
      <c r="A397" s="49"/>
    </row>
    <row r="398" spans="1:1" ht="14" x14ac:dyDescent="0.2">
      <c r="A398" s="49"/>
    </row>
    <row r="399" spans="1:1" ht="14" x14ac:dyDescent="0.2">
      <c r="A399" s="49"/>
    </row>
    <row r="400" spans="1:1" ht="14" x14ac:dyDescent="0.2">
      <c r="A400" s="49"/>
    </row>
    <row r="401" spans="1:1" ht="14" x14ac:dyDescent="0.2">
      <c r="A401" s="49"/>
    </row>
    <row r="402" spans="1:1" ht="14" x14ac:dyDescent="0.2">
      <c r="A402" s="49"/>
    </row>
    <row r="403" spans="1:1" ht="14" x14ac:dyDescent="0.2">
      <c r="A403" s="49"/>
    </row>
    <row r="404" spans="1:1" ht="14" x14ac:dyDescent="0.2">
      <c r="A404" s="49"/>
    </row>
    <row r="405" spans="1:1" ht="14" x14ac:dyDescent="0.2">
      <c r="A405" s="49"/>
    </row>
    <row r="406" spans="1:1" ht="14" x14ac:dyDescent="0.2">
      <c r="A406" s="49"/>
    </row>
    <row r="407" spans="1:1" ht="14" x14ac:dyDescent="0.2">
      <c r="A407" s="49"/>
    </row>
    <row r="408" spans="1:1" ht="14" x14ac:dyDescent="0.2">
      <c r="A408" s="49"/>
    </row>
    <row r="409" spans="1:1" ht="14" x14ac:dyDescent="0.2">
      <c r="A409" s="49"/>
    </row>
    <row r="410" spans="1:1" ht="14" x14ac:dyDescent="0.2">
      <c r="A410" s="49"/>
    </row>
    <row r="411" spans="1:1" ht="14" x14ac:dyDescent="0.2">
      <c r="A411" s="49"/>
    </row>
    <row r="412" spans="1:1" ht="14" x14ac:dyDescent="0.2">
      <c r="A412" s="49"/>
    </row>
    <row r="413" spans="1:1" ht="14" x14ac:dyDescent="0.2">
      <c r="A413" s="49"/>
    </row>
    <row r="414" spans="1:1" ht="14" x14ac:dyDescent="0.2">
      <c r="A414" s="49"/>
    </row>
    <row r="415" spans="1:1" ht="14" x14ac:dyDescent="0.2">
      <c r="A415" s="49"/>
    </row>
    <row r="416" spans="1:1" ht="14" x14ac:dyDescent="0.2">
      <c r="A416" s="49"/>
    </row>
    <row r="417" spans="1:1" ht="14" x14ac:dyDescent="0.2">
      <c r="A417" s="49"/>
    </row>
    <row r="418" spans="1:1" ht="14" x14ac:dyDescent="0.2">
      <c r="A418" s="49"/>
    </row>
    <row r="419" spans="1:1" ht="14" x14ac:dyDescent="0.2">
      <c r="A419" s="49"/>
    </row>
    <row r="420" spans="1:1" ht="14" x14ac:dyDescent="0.2">
      <c r="A420" s="49"/>
    </row>
    <row r="421" spans="1:1" ht="14" x14ac:dyDescent="0.2">
      <c r="A421" s="49"/>
    </row>
    <row r="422" spans="1:1" ht="14" x14ac:dyDescent="0.2">
      <c r="A422" s="49"/>
    </row>
    <row r="423" spans="1:1" ht="14" x14ac:dyDescent="0.2">
      <c r="A423" s="49"/>
    </row>
    <row r="424" spans="1:1" ht="14" x14ac:dyDescent="0.2">
      <c r="A424" s="49"/>
    </row>
    <row r="425" spans="1:1" ht="14" x14ac:dyDescent="0.2">
      <c r="A425" s="49"/>
    </row>
    <row r="426" spans="1:1" ht="14" x14ac:dyDescent="0.2">
      <c r="A426" s="49"/>
    </row>
    <row r="427" spans="1:1" ht="14" x14ac:dyDescent="0.2">
      <c r="A427" s="49"/>
    </row>
    <row r="428" spans="1:1" ht="14" x14ac:dyDescent="0.2">
      <c r="A428" s="49"/>
    </row>
    <row r="429" spans="1:1" ht="14" x14ac:dyDescent="0.2">
      <c r="A429" s="49"/>
    </row>
    <row r="430" spans="1:1" ht="14" x14ac:dyDescent="0.2">
      <c r="A430" s="49"/>
    </row>
    <row r="431" spans="1:1" ht="14" x14ac:dyDescent="0.2">
      <c r="A431" s="49"/>
    </row>
    <row r="432" spans="1:1" ht="14" x14ac:dyDescent="0.2">
      <c r="A432" s="49"/>
    </row>
    <row r="433" spans="1:1" ht="14" x14ac:dyDescent="0.2">
      <c r="A433" s="49"/>
    </row>
    <row r="434" spans="1:1" ht="14" x14ac:dyDescent="0.2">
      <c r="A434" s="49"/>
    </row>
    <row r="435" spans="1:1" ht="14" x14ac:dyDescent="0.2">
      <c r="A435" s="49"/>
    </row>
    <row r="436" spans="1:1" ht="14" x14ac:dyDescent="0.2">
      <c r="A436" s="49"/>
    </row>
    <row r="437" spans="1:1" ht="14" x14ac:dyDescent="0.2">
      <c r="A437" s="49"/>
    </row>
    <row r="438" spans="1:1" ht="14" x14ac:dyDescent="0.2">
      <c r="A438" s="49"/>
    </row>
    <row r="439" spans="1:1" ht="14" x14ac:dyDescent="0.2">
      <c r="A439" s="49"/>
    </row>
    <row r="440" spans="1:1" ht="14" x14ac:dyDescent="0.2">
      <c r="A440" s="49"/>
    </row>
    <row r="441" spans="1:1" ht="14" x14ac:dyDescent="0.2">
      <c r="A441" s="49"/>
    </row>
    <row r="442" spans="1:1" ht="14" x14ac:dyDescent="0.2">
      <c r="A442" s="49"/>
    </row>
    <row r="443" spans="1:1" ht="14" x14ac:dyDescent="0.2">
      <c r="A443" s="49"/>
    </row>
    <row r="444" spans="1:1" ht="14" x14ac:dyDescent="0.2">
      <c r="A444" s="49"/>
    </row>
    <row r="445" spans="1:1" ht="14" x14ac:dyDescent="0.2">
      <c r="A445" s="49"/>
    </row>
    <row r="446" spans="1:1" ht="14" x14ac:dyDescent="0.2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81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 x14ac:dyDescent="0.25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 x14ac:dyDescent="0.25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 x14ac:dyDescent="0.25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 x14ac:dyDescent="0.25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 x14ac:dyDescent="0.25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 x14ac:dyDescent="0.25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 x14ac:dyDescent="0.25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 x14ac:dyDescent="0.25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 x14ac:dyDescent="0.25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 x14ac:dyDescent="0.25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 x14ac:dyDescent="0.25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 x14ac:dyDescent="0.25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79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 x14ac:dyDescent="0.25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 x14ac:dyDescent="0.25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 x14ac:dyDescent="0.25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 x14ac:dyDescent="0.25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 x14ac:dyDescent="0.25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 x14ac:dyDescent="0.25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 x14ac:dyDescent="0.25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 x14ac:dyDescent="0.25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 x14ac:dyDescent="0.25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 x14ac:dyDescent="0.25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 x14ac:dyDescent="0.25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 x14ac:dyDescent="0.25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78515625" defaultRowHeight="13" x14ac:dyDescent="0.25"/>
  <cols>
    <col min="1" max="1" width="9.2109375" style="1" customWidth="1"/>
    <col min="2" max="2" width="5.2109375" style="1" customWidth="1"/>
    <col min="3" max="15" width="4.2109375" style="1" customWidth="1"/>
    <col min="16" max="19" width="4.7109375" style="1" customWidth="1"/>
    <col min="20" max="22" width="4.2109375" style="1" customWidth="1"/>
    <col min="23" max="24" width="5.78515625" style="1" customWidth="1"/>
    <col min="25" max="25" width="4.7109375" style="1" customWidth="1"/>
    <col min="26" max="27" width="5.78515625" style="1" customWidth="1"/>
    <col min="28" max="16384" width="8.78515625" style="1"/>
  </cols>
  <sheetData>
    <row r="1" spans="1:27" ht="16.5" x14ac:dyDescent="0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3.5" thickBot="1" x14ac:dyDescent="0.25">
      <c r="A2" s="20" t="s">
        <v>78</v>
      </c>
      <c r="D2" s="2"/>
    </row>
    <row r="3" spans="1:27" ht="95.25" customHeight="1" thickTop="1" x14ac:dyDescent="0.25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 x14ac:dyDescent="0.25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 x14ac:dyDescent="0.25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 x14ac:dyDescent="0.25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 x14ac:dyDescent="0.25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 x14ac:dyDescent="0.25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 x14ac:dyDescent="0.25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 x14ac:dyDescent="0.25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 x14ac:dyDescent="0.25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 x14ac:dyDescent="0.25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 x14ac:dyDescent="0.25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 x14ac:dyDescent="0.25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 x14ac:dyDescent="0.25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 x14ac:dyDescent="0.25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 x14ac:dyDescent="0.25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 x14ac:dyDescent="0.25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 x14ac:dyDescent="0.25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 x14ac:dyDescent="0.25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 x14ac:dyDescent="0.25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 x14ac:dyDescent="0.25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 x14ac:dyDescent="0.25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 x14ac:dyDescent="0.25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 x14ac:dyDescent="0.25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 x14ac:dyDescent="0.25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 x14ac:dyDescent="0.25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 x14ac:dyDescent="0.25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 x14ac:dyDescent="0.25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 x14ac:dyDescent="0.25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 x14ac:dyDescent="0.25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 x14ac:dyDescent="0.25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 x14ac:dyDescent="0.25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 x14ac:dyDescent="0.25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 x14ac:dyDescent="0.25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 x14ac:dyDescent="0.25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 x14ac:dyDescent="0.25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 x14ac:dyDescent="0.25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 x14ac:dyDescent="0.25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 x14ac:dyDescent="0.25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 x14ac:dyDescent="0.25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 x14ac:dyDescent="0.25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 x14ac:dyDescent="0.25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 x14ac:dyDescent="0.25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 x14ac:dyDescent="0.25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 x14ac:dyDescent="0.25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 x14ac:dyDescent="0.25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 x14ac:dyDescent="0.25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 x14ac:dyDescent="0.25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3.5" thickBot="1" x14ac:dyDescent="0.3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:XFD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203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202</v>
      </c>
      <c r="B5" s="121">
        <v>850</v>
      </c>
      <c r="C5" s="121">
        <v>15</v>
      </c>
      <c r="D5" s="121">
        <v>1</v>
      </c>
      <c r="E5" s="121">
        <v>28</v>
      </c>
      <c r="F5" s="121">
        <v>91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4</v>
      </c>
      <c r="N5" s="121">
        <v>6</v>
      </c>
      <c r="O5" s="121">
        <v>9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40</v>
      </c>
      <c r="U5" s="121">
        <v>3</v>
      </c>
      <c r="V5" s="121">
        <v>129</v>
      </c>
      <c r="W5" s="121">
        <v>7</v>
      </c>
      <c r="X5" s="121">
        <v>29</v>
      </c>
      <c r="Y5" s="121">
        <v>27</v>
      </c>
      <c r="Z5" s="121">
        <v>123</v>
      </c>
      <c r="AA5" s="121">
        <v>123</v>
      </c>
      <c r="AB5" s="122">
        <v>282</v>
      </c>
      <c r="AC5" s="123"/>
    </row>
    <row r="6" spans="1:29" ht="17.25" customHeight="1" x14ac:dyDescent="0.25">
      <c r="A6" s="112">
        <v>29</v>
      </c>
      <c r="B6" s="121">
        <v>841</v>
      </c>
      <c r="C6" s="121">
        <v>12</v>
      </c>
      <c r="D6" s="121">
        <v>1</v>
      </c>
      <c r="E6" s="121">
        <v>25</v>
      </c>
      <c r="F6" s="121">
        <v>100</v>
      </c>
      <c r="G6" s="121">
        <v>565</v>
      </c>
      <c r="H6" s="121" t="s">
        <v>63</v>
      </c>
      <c r="I6" s="121" t="s">
        <v>63</v>
      </c>
      <c r="J6" s="121" t="s">
        <v>63</v>
      </c>
      <c r="K6" s="121">
        <v>6</v>
      </c>
      <c r="L6" s="121">
        <v>1</v>
      </c>
      <c r="M6" s="121">
        <v>6</v>
      </c>
      <c r="N6" s="121">
        <v>5</v>
      </c>
      <c r="O6" s="121">
        <v>8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3</v>
      </c>
      <c r="V6" s="121">
        <v>52</v>
      </c>
      <c r="W6" s="121">
        <v>8</v>
      </c>
      <c r="X6" s="121">
        <v>30</v>
      </c>
      <c r="Y6" s="121">
        <v>23</v>
      </c>
      <c r="Z6" s="121">
        <v>123</v>
      </c>
      <c r="AA6" s="121">
        <v>122</v>
      </c>
      <c r="AB6" s="122">
        <v>99</v>
      </c>
      <c r="AC6" s="123"/>
    </row>
    <row r="7" spans="1:29" s="106" customFormat="1" ht="17.25" customHeight="1" x14ac:dyDescent="0.25">
      <c r="A7" s="126">
        <v>30</v>
      </c>
      <c r="B7" s="117">
        <v>1515</v>
      </c>
      <c r="C7" s="117">
        <v>16</v>
      </c>
      <c r="D7" s="117">
        <v>1</v>
      </c>
      <c r="E7" s="117">
        <v>26</v>
      </c>
      <c r="F7" s="117">
        <v>108</v>
      </c>
      <c r="G7" s="117">
        <v>586</v>
      </c>
      <c r="H7" s="117" t="s">
        <v>63</v>
      </c>
      <c r="I7" s="117" t="s">
        <v>63</v>
      </c>
      <c r="J7" s="117" t="s">
        <v>63</v>
      </c>
      <c r="K7" s="117">
        <v>7</v>
      </c>
      <c r="L7" s="117" t="s">
        <v>63</v>
      </c>
      <c r="M7" s="117">
        <v>5</v>
      </c>
      <c r="N7" s="117">
        <v>5</v>
      </c>
      <c r="O7" s="117">
        <v>11</v>
      </c>
      <c r="P7" s="117">
        <v>12</v>
      </c>
      <c r="Q7" s="117" t="s">
        <v>63</v>
      </c>
      <c r="R7" s="117" t="s">
        <v>63</v>
      </c>
      <c r="S7" s="117" t="s">
        <v>63</v>
      </c>
      <c r="T7" s="117">
        <v>48</v>
      </c>
      <c r="U7" s="117">
        <v>3</v>
      </c>
      <c r="V7" s="117">
        <v>687</v>
      </c>
      <c r="W7" s="117">
        <v>8</v>
      </c>
      <c r="X7" s="117">
        <v>32</v>
      </c>
      <c r="Y7" s="117">
        <v>26</v>
      </c>
      <c r="Z7" s="117">
        <v>99</v>
      </c>
      <c r="AA7" s="117">
        <v>131</v>
      </c>
      <c r="AB7" s="118">
        <v>91</v>
      </c>
      <c r="AC7" s="105"/>
    </row>
    <row r="8" spans="1:29" ht="17.25" customHeight="1" x14ac:dyDescent="0.25">
      <c r="A8" s="112" t="s">
        <v>167</v>
      </c>
      <c r="B8" s="121">
        <v>1124</v>
      </c>
      <c r="C8" s="121">
        <v>16</v>
      </c>
      <c r="D8" s="121">
        <v>1</v>
      </c>
      <c r="E8" s="121">
        <v>26</v>
      </c>
      <c r="F8" s="121">
        <v>108</v>
      </c>
      <c r="G8" s="121">
        <v>287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10</v>
      </c>
      <c r="P8" s="121">
        <v>12</v>
      </c>
      <c r="Q8" s="121" t="s">
        <v>63</v>
      </c>
      <c r="R8" s="121" t="s">
        <v>63</v>
      </c>
      <c r="S8" s="121" t="s">
        <v>63</v>
      </c>
      <c r="T8" s="121">
        <v>22</v>
      </c>
      <c r="U8" s="121" t="s">
        <v>63</v>
      </c>
      <c r="V8" s="121">
        <v>637</v>
      </c>
      <c r="W8" s="121" t="s">
        <v>63</v>
      </c>
      <c r="X8" s="121">
        <v>31</v>
      </c>
      <c r="Y8" s="121">
        <v>26</v>
      </c>
      <c r="Z8" s="121">
        <v>99</v>
      </c>
      <c r="AA8" s="121">
        <v>131</v>
      </c>
      <c r="AB8" s="122">
        <v>91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1</v>
      </c>
      <c r="L9" s="121" t="s">
        <v>63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25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13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11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13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22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24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15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9</v>
      </c>
      <c r="W18" s="121">
        <v>1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19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14</v>
      </c>
      <c r="H21" s="121" t="s">
        <v>63</v>
      </c>
      <c r="I21" s="121" t="s">
        <v>63</v>
      </c>
      <c r="J21" s="121" t="s">
        <v>63</v>
      </c>
      <c r="K21" s="121">
        <v>1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 t="s">
        <v>63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9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9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7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9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8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7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5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16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11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2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B4"/>
  <sheetViews>
    <sheetView workbookViewId="0">
      <selection activeCell="B4" sqref="B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77</v>
      </c>
    </row>
    <row r="2" spans="1:2" x14ac:dyDescent="0.25">
      <c r="B2" s="1" t="s">
        <v>2</v>
      </c>
    </row>
    <row r="4" spans="1:2" x14ac:dyDescent="0.25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200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201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 x14ac:dyDescent="0.25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 x14ac:dyDescent="0.25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63</v>
      </c>
      <c r="I7" s="117" t="s">
        <v>63</v>
      </c>
      <c r="J7" s="117" t="s">
        <v>63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 x14ac:dyDescent="0.25">
      <c r="A8" s="112" t="s">
        <v>167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22</v>
      </c>
      <c r="U8" s="121" t="s">
        <v>63</v>
      </c>
      <c r="V8" s="121" t="s">
        <v>63</v>
      </c>
      <c r="W8" s="121" t="s">
        <v>63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36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25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11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 t="s">
        <v>63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4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10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24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16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26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22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9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5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14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10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198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199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 x14ac:dyDescent="0.25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 x14ac:dyDescent="0.25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 x14ac:dyDescent="0.25">
      <c r="A8" s="112" t="s">
        <v>167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19</v>
      </c>
      <c r="U8" s="121" t="s">
        <v>63</v>
      </c>
      <c r="V8" s="121">
        <v>87</v>
      </c>
      <c r="W8" s="121" t="s">
        <v>63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 x14ac:dyDescent="0.25">
      <c r="A9" s="112" t="s">
        <v>20</v>
      </c>
      <c r="B9" s="121">
        <v>26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21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2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35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18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14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12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17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 t="s">
        <v>63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23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4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9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4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13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197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196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63</v>
      </c>
      <c r="I5" s="121">
        <v>1</v>
      </c>
      <c r="J5" s="121" t="s">
        <v>63</v>
      </c>
      <c r="K5" s="121">
        <v>4</v>
      </c>
      <c r="L5" s="121">
        <v>2</v>
      </c>
      <c r="M5" s="121" t="s">
        <v>63</v>
      </c>
      <c r="N5" s="121">
        <v>7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 x14ac:dyDescent="0.25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 x14ac:dyDescent="0.25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 x14ac:dyDescent="0.25">
      <c r="A8" s="112" t="s">
        <v>167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93</v>
      </c>
      <c r="W8" s="121" t="s">
        <v>63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39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6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5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6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14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14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13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194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195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 x14ac:dyDescent="0.25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63</v>
      </c>
      <c r="I6" s="121">
        <v>1</v>
      </c>
      <c r="J6" s="121" t="s">
        <v>63</v>
      </c>
      <c r="K6" s="121">
        <v>4</v>
      </c>
      <c r="L6" s="121">
        <v>2</v>
      </c>
      <c r="M6" s="121" t="s">
        <v>63</v>
      </c>
      <c r="N6" s="121">
        <v>7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 x14ac:dyDescent="0.25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 x14ac:dyDescent="0.25">
      <c r="A8" s="112" t="s">
        <v>167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89</v>
      </c>
      <c r="W8" s="121" t="s">
        <v>63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4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20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25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18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7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7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2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9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>
        <v>1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192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 x14ac:dyDescent="0.25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 x14ac:dyDescent="0.25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 x14ac:dyDescent="0.25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 x14ac:dyDescent="0.25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182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 x14ac:dyDescent="0.25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 x14ac:dyDescent="0.25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 x14ac:dyDescent="0.25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 x14ac:dyDescent="0.25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12.42578125" style="119" customWidth="1"/>
    <col min="2" max="28" width="6.0703125" style="119" customWidth="1"/>
    <col min="29" max="16384" width="8.78515625" style="119"/>
  </cols>
  <sheetData>
    <row r="1" spans="1:29" ht="21" customHeight="1" x14ac:dyDescent="0.25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 x14ac:dyDescent="0.25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7" thickBot="1" x14ac:dyDescent="0.3">
      <c r="A3" s="95" t="s">
        <v>179</v>
      </c>
    </row>
    <row r="4" spans="1:29" ht="117.75" customHeight="1" thickTop="1" x14ac:dyDescent="0.25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 x14ac:dyDescent="0.25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 x14ac:dyDescent="0.25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 x14ac:dyDescent="0.25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 x14ac:dyDescent="0.25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 x14ac:dyDescent="0.25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 x14ac:dyDescent="0.25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 x14ac:dyDescent="0.25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 x14ac:dyDescent="0.25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 x14ac:dyDescent="0.25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 x14ac:dyDescent="0.25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 x14ac:dyDescent="0.25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 x14ac:dyDescent="0.25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 x14ac:dyDescent="0.25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 x14ac:dyDescent="0.25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 x14ac:dyDescent="0.25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 x14ac:dyDescent="0.25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 x14ac:dyDescent="0.25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 x14ac:dyDescent="0.25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 x14ac:dyDescent="0.25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 x14ac:dyDescent="0.25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 x14ac:dyDescent="0.25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 x14ac:dyDescent="0.25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 x14ac:dyDescent="0.25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 x14ac:dyDescent="0.25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 x14ac:dyDescent="0.25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 x14ac:dyDescent="0.25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 x14ac:dyDescent="0.25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 x14ac:dyDescent="0.25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 x14ac:dyDescent="0.3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 x14ac:dyDescent="0.25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 x14ac:dyDescent="0.25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 x14ac:dyDescent="0.25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 x14ac:dyDescent="0.25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 x14ac:dyDescent="0.25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2022-04-22T01:37:50Z</cp:lastPrinted>
  <dcterms:created xsi:type="dcterms:W3CDTF">2003-12-02T06:22:10Z</dcterms:created>
  <dcterms:modified xsi:type="dcterms:W3CDTF">2023-05-18T02:08:05Z</dcterms:modified>
</cp:coreProperties>
</file>