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355" yWindow="45" windowWidth="9090" windowHeight="9450"/>
  </bookViews>
  <sheets>
    <sheet name="30年 " sheetId="20" r:id="rId1"/>
    <sheet name="29年 " sheetId="18" r:id="rId2"/>
    <sheet name="28年 " sheetId="19" r:id="rId3"/>
    <sheet name="27年" sheetId="17" r:id="rId4"/>
    <sheet name="26年" sheetId="16" r:id="rId5"/>
    <sheet name="25年" sheetId="15" r:id="rId6"/>
    <sheet name="24年" sheetId="14" r:id="rId7"/>
    <sheet name="23年" sheetId="13" r:id="rId8"/>
    <sheet name="22年" sheetId="12" r:id="rId9"/>
    <sheet name="21年" sheetId="11" r:id="rId10"/>
    <sheet name="20年" sheetId="10" r:id="rId11"/>
    <sheet name="19年" sheetId="9" r:id="rId12"/>
    <sheet name="18年" sheetId="8" r:id="rId13"/>
    <sheet name="17年" sheetId="7" r:id="rId14"/>
    <sheet name="16年" sheetId="5" r:id="rId15"/>
    <sheet name="15年" sheetId="4" r:id="rId16"/>
    <sheet name="14年" sheetId="3" r:id="rId17"/>
    <sheet name="13年" sheetId="2" r:id="rId18"/>
    <sheet name="注" sheetId="1" r:id="rId19"/>
  </sheets>
  <definedNames>
    <definedName name="_xlnm.Print_Area" localSheetId="13">'17年'!$A$1:$J$68</definedName>
    <definedName name="_xlnm.Print_Area" localSheetId="12">'18年'!$A$1:$J$68</definedName>
    <definedName name="_xlnm.Print_Area" localSheetId="11">'19年'!$A$1:$J$68</definedName>
    <definedName name="_xlnm.Print_Area" localSheetId="10">'20年'!$A$1:$J$68</definedName>
    <definedName name="_xlnm.Print_Area" localSheetId="9">'21年'!$A$1:$J$68</definedName>
    <definedName name="_xlnm.Print_Area" localSheetId="8">'22年'!$A$1:$J$68</definedName>
    <definedName name="_xlnm.Print_Area" localSheetId="7">'23年'!$A$1:$J$68</definedName>
    <definedName name="_xlnm.Print_Area" localSheetId="6">'24年'!$A$1:$J$68</definedName>
    <definedName name="_xlnm.Print_Area" localSheetId="5">'25年'!$A$1:$J$68</definedName>
    <definedName name="_xlnm.Print_Area" localSheetId="4">'26年'!$A$1:$J$68</definedName>
    <definedName name="_xlnm.Print_Area" localSheetId="3">'27年'!$A$1:$J$68</definedName>
    <definedName name="_xlnm.Print_Area" localSheetId="2">'28年 '!$A$1:$J$68</definedName>
    <definedName name="_xlnm.Print_Area" localSheetId="1">'29年 '!$A$1:$J$68</definedName>
    <definedName name="_xlnm.Print_Area" localSheetId="0">'30年 '!$A$1:$J$68</definedName>
  </definedNames>
  <calcPr calcId="145621" refMode="R1C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<sst xmlns="http://schemas.openxmlformats.org/spreadsheetml/2006/main" count="3519" uniqueCount="121">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</sst>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120</v>
      </c>
    </row>
    <row r="4" spans="1:12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15">
      <c r="A6" s="103" t="s">
        <v>119</v>
      </c>
      <c r="B6" s="104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15">
      <c r="A7" s="105">
        <v>29</v>
      </c>
      <c r="B7" s="106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15">
      <c r="A8" s="107">
        <v>30</v>
      </c>
      <c r="B8" s="107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15">
      <c r="A9" s="96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15">
      <c r="A10" s="96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15">
      <c r="A11" s="96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15">
      <c r="A12" s="96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15">
      <c r="A13" s="96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15">
      <c r="A14" s="96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15">
      <c r="A15" s="96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15">
      <c r="A16" s="96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15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15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15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15">
      <c r="A20" s="96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15">
      <c r="A21" s="96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15">
      <c r="A22" s="96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15">
      <c r="A23" s="96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15">
      <c r="A24" s="96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15">
      <c r="A25" s="96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15">
      <c r="A26" s="96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15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15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15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15">
      <c r="A30" s="96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15">
      <c r="A31" s="96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15">
      <c r="A32" s="96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15">
      <c r="A33" s="96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15">
      <c r="A34" s="96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15">
      <c r="A35" s="96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15">
      <c r="A36" s="96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15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15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15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15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15">
      <c r="A41" s="96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15">
      <c r="A42" s="96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15">
      <c r="A43" s="96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15">
      <c r="A44" s="96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15">
      <c r="A45" s="96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15">
      <c r="A46" s="96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15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15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15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15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15">
      <c r="A52" s="96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15">
      <c r="A53" s="96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15">
      <c r="A54" s="96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15">
      <c r="A55" s="96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15">
      <c r="A56" s="96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15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15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15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15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15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15">
      <c r="A62" s="96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15">
      <c r="A63" s="96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15">
      <c r="A64" s="96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15">
      <c r="A65" s="96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15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15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A9:A18"/>
    <mergeCell ref="C4:C5"/>
    <mergeCell ref="D4:D5"/>
    <mergeCell ref="E4:E5"/>
    <mergeCell ref="F4:F5"/>
    <mergeCell ref="G4:G5"/>
    <mergeCell ref="H4:H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80</v>
      </c>
    </row>
    <row r="4" spans="1:17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15">
      <c r="A6" s="105">
        <v>19</v>
      </c>
      <c r="B6" s="106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15">
      <c r="A7" s="105">
        <v>20</v>
      </c>
      <c r="B7" s="106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15">
      <c r="A8" s="107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15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6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6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6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6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6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6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6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6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6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15">
      <c r="A21" s="96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15">
      <c r="A22" s="96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15">
      <c r="A23" s="96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15">
      <c r="A24" s="96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15">
      <c r="A25" s="96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15">
      <c r="A26" s="96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6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6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15">
      <c r="A31" s="96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15">
      <c r="A32" s="96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15">
      <c r="A33" s="96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15">
      <c r="A34" s="96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15">
      <c r="A35" s="96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15">
      <c r="A36" s="96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6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15">
      <c r="A41" s="96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15">
      <c r="A42" s="96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15">
      <c r="A43" s="96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15">
      <c r="A44" s="96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15">
      <c r="A45" s="96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15">
      <c r="A46" s="96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6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6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15">
      <c r="A52" s="96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15">
      <c r="A53" s="96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15">
      <c r="A54" s="96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15">
      <c r="A55" s="96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15">
      <c r="A56" s="96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15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6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6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15">
      <c r="A63" s="96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15">
      <c r="A64" s="96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15">
      <c r="A65" s="96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15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 x14ac:dyDescent="0.15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15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">
      <c r="A3" s="67" t="s">
        <v>77</v>
      </c>
    </row>
    <row r="4" spans="1:11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15">
      <c r="A6" s="105">
        <v>18</v>
      </c>
      <c r="B6" s="106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15">
      <c r="A7" s="105">
        <v>19</v>
      </c>
      <c r="B7" s="106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15">
      <c r="A8" s="107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15">
      <c r="A9" s="108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15">
      <c r="A10" s="96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15">
      <c r="A11" s="96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15">
      <c r="A12" s="96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15">
      <c r="A13" s="96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15">
      <c r="A14" s="96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15">
      <c r="A15" s="96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15">
      <c r="A16" s="96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15">
      <c r="A17" s="96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15">
      <c r="A18" s="97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15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15">
      <c r="A20" s="96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15">
      <c r="A21" s="96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15">
      <c r="A22" s="96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15">
      <c r="A23" s="96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15">
      <c r="A24" s="96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15">
      <c r="A25" s="96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15">
      <c r="A26" s="96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15">
      <c r="A27" s="96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15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15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15">
      <c r="A30" s="96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15">
      <c r="A31" s="96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15">
      <c r="A32" s="96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15">
      <c r="A33" s="96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15">
      <c r="A34" s="96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15">
      <c r="A35" s="96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15">
      <c r="A36" s="96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6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15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6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15">
      <c r="A41" s="96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15">
      <c r="A42" s="96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15">
      <c r="A43" s="96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15">
      <c r="A44" s="96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15">
      <c r="A45" s="96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15">
      <c r="A46" s="96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6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15">
      <c r="A52" s="96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15">
      <c r="A53" s="96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15">
      <c r="A54" s="96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15">
      <c r="A55" s="96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15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15">
      <c r="A62" s="96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15">
      <c r="A63" s="96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6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15">
      <c r="A65" s="96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15">
      <c r="A66" s="96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75</v>
      </c>
    </row>
    <row r="4" spans="1:11" ht="14.25" thickTop="1" x14ac:dyDescent="0.15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15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15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15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15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15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15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15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15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15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15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15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15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15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15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15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15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15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15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15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15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15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15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15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15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15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15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15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15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15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15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15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15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15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15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15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15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15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15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15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15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15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15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15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">
      <c r="A3" s="59" t="s">
        <v>69</v>
      </c>
    </row>
    <row r="4" spans="1:11" ht="14.25" thickTop="1" x14ac:dyDescent="0.15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15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15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15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15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15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15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15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15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15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15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15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15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15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15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15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15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15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15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15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15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15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15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15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15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15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15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15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15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15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15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15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15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15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15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15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15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15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15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15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15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15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15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15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15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15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 x14ac:dyDescent="0.15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15">
      <c r="B2" s="51"/>
      <c r="D2" s="50"/>
      <c r="E2" s="50"/>
      <c r="F2" s="50"/>
      <c r="G2" s="50"/>
      <c r="H2" s="50"/>
      <c r="I2" s="50"/>
      <c r="J2" s="50"/>
    </row>
    <row r="3" spans="1:11" ht="14.25" thickBot="1" x14ac:dyDescent="0.2">
      <c r="A3" s="59" t="s">
        <v>67</v>
      </c>
    </row>
    <row r="4" spans="1:11" ht="14.25" thickTop="1" x14ac:dyDescent="0.15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15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15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15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15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15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15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15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15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15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15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15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15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15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15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15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15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15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15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15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15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15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15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15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15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15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15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15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15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15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15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15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15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15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15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15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15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15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15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15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15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15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15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15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15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15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15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15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15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15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15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15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15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15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15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15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15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15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15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15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15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15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15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15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 x14ac:dyDescent="0.2">
      <c r="C69" s="49"/>
      <c r="D69" s="49"/>
      <c r="E69" s="49"/>
      <c r="F69" s="49"/>
      <c r="G69" s="49"/>
      <c r="H69" s="49"/>
      <c r="I69" s="49"/>
      <c r="J69" s="49"/>
    </row>
    <row r="70" spans="1:11" x14ac:dyDescent="0.15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 x14ac:dyDescent="0.1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 x14ac:dyDescent="0.2">
      <c r="A2" s="35" t="s">
        <v>66</v>
      </c>
    </row>
    <row r="3" spans="1:10" ht="14.25" thickTop="1" x14ac:dyDescent="0.15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15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15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15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15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15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15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15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15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15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15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15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15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15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15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15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15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15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15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15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15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15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15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15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15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15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15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15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15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15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15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15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15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15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15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15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15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15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15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15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15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15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15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15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15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15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15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15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15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15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15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15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15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15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15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15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15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15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15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15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15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15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15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15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15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15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15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15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15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15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42</v>
      </c>
      <c r="B2" s="23"/>
    </row>
    <row r="3" spans="1:10" ht="14.25" thickTop="1" x14ac:dyDescent="0.2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 x14ac:dyDescent="0.25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40</v>
      </c>
      <c r="B2" s="23"/>
    </row>
    <row r="3" spans="1:10" ht="14.25" thickTop="1" x14ac:dyDescent="0.2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 x14ac:dyDescent="0.2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 x14ac:dyDescent="0.25">
      <c r="A2" s="22" t="s">
        <v>39</v>
      </c>
      <c r="B2" s="23"/>
    </row>
    <row r="3" spans="1:10" ht="14.25" thickTop="1" x14ac:dyDescent="0.2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 x14ac:dyDescent="0.25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 x14ac:dyDescent="0.15"/>
  <cols>
    <col min="1" max="16384" width="8.796875" style="1"/>
  </cols>
  <sheetData>
    <row r="1" spans="1:2" x14ac:dyDescent="0.15">
      <c r="A1" s="1" t="s">
        <v>30</v>
      </c>
      <c r="B1" s="1" t="s">
        <v>31</v>
      </c>
    </row>
    <row r="2" spans="1:2" x14ac:dyDescent="0.15">
      <c r="B2" s="1" t="s">
        <v>34</v>
      </c>
    </row>
    <row r="3" spans="1:2" x14ac:dyDescent="0.15">
      <c r="A3" s="21" t="s">
        <v>32</v>
      </c>
      <c r="B3" s="2" t="s">
        <v>33</v>
      </c>
    </row>
    <row r="4" spans="1:2" x14ac:dyDescent="0.15">
      <c r="B4" s="2" t="s">
        <v>35</v>
      </c>
    </row>
    <row r="5" spans="1:2" x14ac:dyDescent="0.15">
      <c r="B5" s="2" t="s">
        <v>36</v>
      </c>
    </row>
    <row r="6" spans="1:2" x14ac:dyDescent="0.15">
      <c r="A6" s="21" t="s">
        <v>37</v>
      </c>
      <c r="B6" s="2" t="s">
        <v>38</v>
      </c>
    </row>
    <row r="7" spans="1:2" x14ac:dyDescent="0.15">
      <c r="B7" s="2" t="s">
        <v>36</v>
      </c>
    </row>
    <row r="9" spans="1:2" x14ac:dyDescent="0.15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116</v>
      </c>
    </row>
    <row r="4" spans="1:12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15">
      <c r="A6" s="103" t="s">
        <v>117</v>
      </c>
      <c r="B6" s="104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15">
      <c r="A7" s="105">
        <v>28</v>
      </c>
      <c r="B7" s="106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15">
      <c r="A8" s="107">
        <v>29</v>
      </c>
      <c r="B8" s="107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15">
      <c r="A9" s="96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15">
      <c r="A10" s="96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15">
      <c r="A11" s="96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15">
      <c r="A12" s="96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15">
      <c r="A13" s="96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15">
      <c r="A14" s="96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15">
      <c r="A15" s="96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15">
      <c r="A16" s="96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15">
      <c r="A17" s="96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15">
      <c r="A18" s="97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15">
      <c r="A19" s="108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15">
      <c r="A20" s="96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15">
      <c r="A21" s="96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15">
      <c r="A22" s="96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15">
      <c r="A23" s="96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15">
      <c r="A24" s="96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15">
      <c r="A25" s="96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15">
      <c r="A26" s="96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15">
      <c r="A27" s="96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15">
      <c r="A28" s="97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15">
      <c r="A29" s="108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15">
      <c r="A30" s="96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15">
      <c r="A31" s="96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15">
      <c r="A32" s="96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15">
      <c r="A33" s="96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15">
      <c r="A34" s="96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15">
      <c r="A35" s="96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15">
      <c r="A36" s="96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15">
      <c r="A37" s="96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15">
      <c r="A38" s="97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15">
      <c r="A39" s="108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15">
      <c r="A40" s="96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15">
      <c r="A41" s="96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15">
      <c r="A42" s="96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15">
      <c r="A43" s="96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15">
      <c r="A44" s="96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15">
      <c r="A45" s="96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15">
      <c r="A46" s="96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15">
      <c r="A47" s="96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15">
      <c r="A48" s="97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15">
      <c r="A49" s="108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15">
      <c r="A50" s="96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15">
      <c r="A51" s="96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15">
      <c r="A52" s="96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15">
      <c r="A53" s="96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15">
      <c r="A54" s="96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15">
      <c r="A55" s="96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15">
      <c r="A56" s="96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15">
      <c r="A57" s="96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15">
      <c r="A58" s="97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15">
      <c r="A59" s="10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15">
      <c r="A60" s="96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15">
      <c r="A61" s="96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15">
      <c r="A62" s="96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15">
      <c r="A63" s="96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15">
      <c r="A64" s="96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15">
      <c r="A65" s="96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15">
      <c r="A66" s="96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15">
      <c r="A67" s="96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">
      <c r="A68" s="11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2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">
      <c r="A3" s="67" t="s">
        <v>113</v>
      </c>
    </row>
    <row r="4" spans="1:12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2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2" ht="16.5" customHeight="1" x14ac:dyDescent="0.15">
      <c r="A6" s="103" t="s">
        <v>110</v>
      </c>
      <c r="B6" s="104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15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15">
      <c r="A8" s="107">
        <v>28</v>
      </c>
      <c r="B8" s="107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15">
      <c r="A9" s="96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15">
      <c r="A10" s="96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15">
      <c r="A11" s="96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15">
      <c r="A12" s="96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15">
      <c r="A13" s="96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15">
      <c r="A14" s="96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15">
      <c r="A15" s="96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15">
      <c r="A16" s="96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15">
      <c r="A17" s="96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15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15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15">
      <c r="A20" s="96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15">
      <c r="A21" s="96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15">
      <c r="A22" s="96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15">
      <c r="A23" s="96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15">
      <c r="A24" s="96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15">
      <c r="A25" s="96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15">
      <c r="A26" s="96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15">
      <c r="A27" s="96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15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15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15">
      <c r="A30" s="96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15">
      <c r="A31" s="96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15">
      <c r="A32" s="96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15">
      <c r="A33" s="96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15">
      <c r="A34" s="96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15">
      <c r="A35" s="96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15">
      <c r="A36" s="96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15">
      <c r="A37" s="96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6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15">
      <c r="A41" s="96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15">
      <c r="A42" s="96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15">
      <c r="A43" s="96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15">
      <c r="A44" s="96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15">
      <c r="A45" s="96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15">
      <c r="A46" s="96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15">
      <c r="A47" s="96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6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15">
      <c r="A52" s="96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15">
      <c r="A53" s="96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15">
      <c r="A54" s="96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15">
      <c r="A55" s="96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15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15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15">
      <c r="A63" s="96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15">
      <c r="A64" s="96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15">
      <c r="A65" s="96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15">
      <c r="A66" s="96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109</v>
      </c>
    </row>
    <row r="4" spans="1:10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15">
      <c r="A6" s="105" t="s">
        <v>108</v>
      </c>
      <c r="B6" s="106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15">
      <c r="A7" s="105">
        <v>26</v>
      </c>
      <c r="B7" s="106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15">
      <c r="A8" s="107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15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15">
      <c r="A10" s="96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15">
      <c r="A11" s="96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15">
      <c r="A12" s="96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15">
      <c r="A13" s="96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15">
      <c r="A14" s="96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15">
      <c r="A15" s="96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15">
      <c r="A16" s="96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15">
      <c r="A17" s="96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15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15">
      <c r="A19" s="108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15">
      <c r="A20" s="96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15">
      <c r="A21" s="96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15">
      <c r="A22" s="96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15">
      <c r="A23" s="96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15">
      <c r="A24" s="96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15">
      <c r="A25" s="96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15">
      <c r="A26" s="96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15">
      <c r="A27" s="96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15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15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15">
      <c r="A30" s="96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15">
      <c r="A31" s="96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15">
      <c r="A32" s="96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15">
      <c r="A33" s="96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15">
      <c r="A34" s="96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15">
      <c r="A35" s="96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15">
      <c r="A36" s="96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15">
      <c r="A37" s="96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6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15">
      <c r="A41" s="96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15">
      <c r="A42" s="96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15">
      <c r="A43" s="96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15">
      <c r="A44" s="96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15">
      <c r="A45" s="96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15">
      <c r="A46" s="96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6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6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15">
      <c r="A52" s="96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15">
      <c r="A53" s="96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15">
      <c r="A54" s="96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15">
      <c r="A55" s="96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15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15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6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15">
      <c r="A63" s="96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15">
      <c r="A64" s="96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15">
      <c r="A65" s="96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15">
      <c r="A66" s="96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106</v>
      </c>
    </row>
    <row r="4" spans="1:10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15">
      <c r="A6" s="105" t="s">
        <v>107</v>
      </c>
      <c r="B6" s="106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15">
      <c r="A7" s="105">
        <v>25</v>
      </c>
      <c r="B7" s="106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15">
      <c r="A8" s="107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15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15">
      <c r="A10" s="96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15">
      <c r="A11" s="96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15">
      <c r="A12" s="96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15">
      <c r="A13" s="96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15">
      <c r="A14" s="96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15">
      <c r="A15" s="96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15">
      <c r="A16" s="96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15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15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15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15">
      <c r="A20" s="96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15">
      <c r="A21" s="96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15">
      <c r="A22" s="96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15">
      <c r="A23" s="96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15">
      <c r="A24" s="96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15">
      <c r="A25" s="96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15">
      <c r="A26" s="96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15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15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15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15">
      <c r="A30" s="96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15">
      <c r="A31" s="96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15">
      <c r="A32" s="96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15">
      <c r="A33" s="96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15">
      <c r="A34" s="96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15">
      <c r="A35" s="96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15">
      <c r="A36" s="96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15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15">
      <c r="A41" s="96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15">
      <c r="A42" s="96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15">
      <c r="A43" s="96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15">
      <c r="A44" s="96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15">
      <c r="A45" s="96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15">
      <c r="A46" s="96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6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15">
      <c r="A52" s="96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15">
      <c r="A53" s="96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15">
      <c r="A54" s="96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15">
      <c r="A55" s="96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15">
      <c r="A56" s="96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15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6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6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15">
      <c r="A63" s="96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15">
      <c r="A64" s="96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15">
      <c r="A65" s="96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15">
      <c r="A66" s="96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15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">
      <c r="A3" s="67" t="s">
        <v>99</v>
      </c>
    </row>
    <row r="4" spans="1:10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0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0" ht="16.5" customHeight="1" x14ac:dyDescent="0.15">
      <c r="A6" s="105" t="s">
        <v>100</v>
      </c>
      <c r="B6" s="106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15">
      <c r="A7" s="105">
        <v>24</v>
      </c>
      <c r="B7" s="106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15">
      <c r="A8" s="107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15">
      <c r="A9" s="108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15">
      <c r="A10" s="96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15">
      <c r="A11" s="96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15">
      <c r="A12" s="96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15">
      <c r="A13" s="96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15">
      <c r="A14" s="96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15">
      <c r="A15" s="96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15">
      <c r="A16" s="96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15">
      <c r="A17" s="96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15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15">
      <c r="A19" s="108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15">
      <c r="A20" s="96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15">
      <c r="A21" s="96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15">
      <c r="A22" s="96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15">
      <c r="A23" s="96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15">
      <c r="A24" s="96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15">
      <c r="A25" s="96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15">
      <c r="A26" s="96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15">
      <c r="A27" s="96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15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15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15">
      <c r="A30" s="96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15">
      <c r="A31" s="96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15">
      <c r="A32" s="96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15">
      <c r="A33" s="96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15">
      <c r="A34" s="96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15">
      <c r="A35" s="96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15">
      <c r="A36" s="96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15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15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15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15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15">
      <c r="A41" s="96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15">
      <c r="A42" s="96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15">
      <c r="A43" s="96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15">
      <c r="A44" s="96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15">
      <c r="A45" s="96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15">
      <c r="A46" s="96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15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15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15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15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15">
      <c r="A51" s="96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15">
      <c r="A52" s="96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15">
      <c r="A53" s="96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15">
      <c r="A54" s="96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15">
      <c r="A55" s="96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15">
      <c r="A56" s="96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15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15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15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15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15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15">
      <c r="A62" s="96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15">
      <c r="A63" s="96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15">
      <c r="A64" s="96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15">
      <c r="A65" s="96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15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15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15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97</v>
      </c>
    </row>
    <row r="4" spans="1:17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15">
      <c r="A6" s="105" t="s">
        <v>98</v>
      </c>
      <c r="B6" s="106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15">
      <c r="A7" s="105">
        <v>23</v>
      </c>
      <c r="B7" s="106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15">
      <c r="A8" s="107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15">
      <c r="A9" s="108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15">
      <c r="A10" s="96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6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6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6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6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6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6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6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7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15">
      <c r="A19" s="108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15">
      <c r="A20" s="96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15">
      <c r="A21" s="96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15">
      <c r="A22" s="96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15">
      <c r="A23" s="96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15">
      <c r="A24" s="96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15">
      <c r="A25" s="96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15">
      <c r="A26" s="96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15">
      <c r="A27" s="96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15">
      <c r="A28" s="97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15">
      <c r="A29" s="108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15">
      <c r="A30" s="96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15">
      <c r="A31" s="96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15">
      <c r="A32" s="96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15">
      <c r="A33" s="96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15">
      <c r="A34" s="96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15">
      <c r="A35" s="96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15">
      <c r="A36" s="96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15">
      <c r="A37" s="96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15">
      <c r="A38" s="97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15">
      <c r="A39" s="108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15">
      <c r="A40" s="96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15">
      <c r="A41" s="96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15">
      <c r="A42" s="96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15">
      <c r="A43" s="96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15">
      <c r="A44" s="96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15">
      <c r="A45" s="96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15">
      <c r="A46" s="96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15">
      <c r="A47" s="96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15">
      <c r="A48" s="97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15">
      <c r="A49" s="108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15">
      <c r="A50" s="96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15">
      <c r="A51" s="96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15">
      <c r="A52" s="96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15">
      <c r="A53" s="96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15">
      <c r="A54" s="96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15">
      <c r="A55" s="96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15">
      <c r="A56" s="96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15">
      <c r="A57" s="96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15">
      <c r="A58" s="97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15">
      <c r="A59" s="10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15">
      <c r="A60" s="96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15">
      <c r="A61" s="96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15">
      <c r="A62" s="96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15">
      <c r="A63" s="96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15">
      <c r="A64" s="96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15">
      <c r="A65" s="96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15">
      <c r="A66" s="96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15">
      <c r="A67" s="96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">
      <c r="A68" s="11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81</v>
      </c>
    </row>
    <row r="4" spans="1:17" ht="14.25" thickTop="1" x14ac:dyDescent="0.15">
      <c r="A4" s="68"/>
      <c r="B4" s="69"/>
      <c r="C4" s="98" t="s">
        <v>82</v>
      </c>
      <c r="D4" s="98" t="s">
        <v>58</v>
      </c>
      <c r="E4" s="98" t="s">
        <v>59</v>
      </c>
      <c r="F4" s="100" t="s">
        <v>73</v>
      </c>
      <c r="G4" s="100" t="s">
        <v>74</v>
      </c>
      <c r="H4" s="98" t="s">
        <v>23</v>
      </c>
      <c r="I4" s="98" t="s">
        <v>83</v>
      </c>
      <c r="J4" s="101" t="s">
        <v>84</v>
      </c>
    </row>
    <row r="5" spans="1:17" ht="16.5" customHeight="1" x14ac:dyDescent="0.15">
      <c r="A5" s="70"/>
      <c r="B5" s="71"/>
      <c r="C5" s="99"/>
      <c r="D5" s="99"/>
      <c r="E5" s="99"/>
      <c r="F5" s="99"/>
      <c r="G5" s="99"/>
      <c r="H5" s="99"/>
      <c r="I5" s="99"/>
      <c r="J5" s="102"/>
    </row>
    <row r="6" spans="1:17" ht="16.5" customHeight="1" x14ac:dyDescent="0.15">
      <c r="A6" s="105" t="s">
        <v>85</v>
      </c>
      <c r="B6" s="106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15">
      <c r="A7" s="105">
        <v>22</v>
      </c>
      <c r="B7" s="106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15">
      <c r="A8" s="107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15">
      <c r="A9" s="108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15">
      <c r="A10" s="96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6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6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6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6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6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6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6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7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15">
      <c r="A19" s="108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6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15">
      <c r="A21" s="96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15">
      <c r="A22" s="96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15">
      <c r="A23" s="96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15">
      <c r="A24" s="96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15">
      <c r="A25" s="96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15">
      <c r="A26" s="96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15">
      <c r="A27" s="96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7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15">
      <c r="A29" s="108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6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15">
      <c r="A31" s="96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15">
      <c r="A32" s="96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15">
      <c r="A33" s="96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15">
      <c r="A34" s="96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15">
      <c r="A35" s="96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15">
      <c r="A36" s="96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6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7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15">
      <c r="A39" s="108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6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15">
      <c r="A41" s="96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15">
      <c r="A42" s="96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15">
      <c r="A43" s="96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15">
      <c r="A44" s="96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15">
      <c r="A45" s="96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15">
      <c r="A46" s="96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6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7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15">
      <c r="A49" s="108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6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6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15">
      <c r="A52" s="96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15">
      <c r="A53" s="96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15">
      <c r="A54" s="96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15">
      <c r="A55" s="96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15">
      <c r="A56" s="96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6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7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15">
      <c r="A59" s="10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6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6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15">
      <c r="A62" s="96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15">
      <c r="A63" s="96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15">
      <c r="A64" s="96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15">
      <c r="A65" s="96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15">
      <c r="A66" s="96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6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1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 x14ac:dyDescent="0.1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 x14ac:dyDescent="0.15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15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">
      <c r="A3" s="67" t="s">
        <v>79</v>
      </c>
    </row>
    <row r="4" spans="1:17" ht="14.25" thickTop="1" x14ac:dyDescent="0.15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15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15">
      <c r="A6" s="105">
        <v>20</v>
      </c>
      <c r="B6" s="106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15">
      <c r="A7" s="105">
        <v>21</v>
      </c>
      <c r="B7" s="106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15">
      <c r="A8" s="107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15">
      <c r="A9" s="108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15">
      <c r="A10" s="96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15">
      <c r="A11" s="96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15">
      <c r="A12" s="96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15">
      <c r="A13" s="96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15">
      <c r="A14" s="96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15">
      <c r="A15" s="96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15">
      <c r="A16" s="96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15">
      <c r="A17" s="96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15">
      <c r="A18" s="97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15">
      <c r="A19" s="108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15">
      <c r="A20" s="96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15">
      <c r="A21" s="96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15">
      <c r="A22" s="96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15">
      <c r="A23" s="96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15">
      <c r="A24" s="96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15">
      <c r="A25" s="96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15">
      <c r="A26" s="96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15">
      <c r="A27" s="96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15">
      <c r="A28" s="97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15">
      <c r="A29" s="108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15">
      <c r="A30" s="96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15">
      <c r="A31" s="96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15">
      <c r="A32" s="96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15">
      <c r="A33" s="96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15">
      <c r="A34" s="96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15">
      <c r="A35" s="96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15">
      <c r="A36" s="96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15">
      <c r="A37" s="96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15">
      <c r="A38" s="97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15">
      <c r="A39" s="108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15">
      <c r="A40" s="96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15">
      <c r="A41" s="96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15">
      <c r="A42" s="96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15">
      <c r="A43" s="96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15">
      <c r="A44" s="96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15">
      <c r="A45" s="96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15">
      <c r="A46" s="96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15">
      <c r="A47" s="96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15">
      <c r="A48" s="97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15">
      <c r="A49" s="108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15">
      <c r="A50" s="96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15">
      <c r="A51" s="96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15">
      <c r="A52" s="96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15">
      <c r="A53" s="96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15">
      <c r="A54" s="96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15">
      <c r="A55" s="96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15">
      <c r="A56" s="96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15">
      <c r="A57" s="96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15">
      <c r="A58" s="97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15">
      <c r="A59" s="10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15">
      <c r="A60" s="96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15">
      <c r="A61" s="96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15">
      <c r="A62" s="96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15">
      <c r="A63" s="96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15">
      <c r="A64" s="96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15">
      <c r="A65" s="96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15">
      <c r="A66" s="96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15">
      <c r="A67" s="96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">
      <c r="A68" s="11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15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14</vt:i4>
      </vt:variant>
    </vt:vector>
  </HeadingPairs>
  <TitlesOfParts>
    <vt:vector size="33" baseType="lpstr"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'30年 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2020-08-28T06:59:32Z</cp:lastPrinted>
  <dcterms:created xsi:type="dcterms:W3CDTF">2003-11-28T05:56:47Z</dcterms:created>
  <dcterms:modified xsi:type="dcterms:W3CDTF">2020-08-28T06:59:46Z</dcterms:modified>
</cp:coreProperties>
</file>