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85" windowWidth="20505" windowHeight="5265"/>
  </bookViews>
  <sheets>
    <sheet name="30年度 " sheetId="19" r:id="rId1"/>
    <sheet name="29年度" sheetId="17" r:id="rId2"/>
    <sheet name="28年度" sheetId="18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2">'１8年度'!$A$1:$Q$36</definedName>
    <definedName name="_xlnm.Print_Area" localSheetId="11">'１9年度'!$A$1:$Q$36</definedName>
    <definedName name="_xlnm.Print_Area" localSheetId="10">'20年度'!$A$1:$Q$36</definedName>
    <definedName name="_xlnm.Print_Area" localSheetId="9">'21年度'!$A$1:$Q$36</definedName>
    <definedName name="_xlnm.Print_Area" localSheetId="8">'22年度'!$A$1:$Q$36</definedName>
    <definedName name="_xlnm.Print_Area" localSheetId="7">'23年度'!$A$1:$Q$36</definedName>
    <definedName name="_xlnm.Print_Area" localSheetId="6">'24年度'!$A$1:$Q$36</definedName>
    <definedName name="_xlnm.Print_Area" localSheetId="5">'25年度'!$A$1:$Q$36</definedName>
    <definedName name="_xlnm.Print_Area" localSheetId="4">'26年度'!$A$1:$Q$36</definedName>
    <definedName name="_xlnm.Print_Area" localSheetId="3">'27年度'!$A$1:$Q$36</definedName>
    <definedName name="_xlnm.Print_Area" localSheetId="2">'28年度'!$A$1:$Q$36</definedName>
    <definedName name="_xlnm.Print_Area" localSheetId="1">'29年度'!$A$1:$Q$36</definedName>
    <definedName name="_xlnm.Print_Area" localSheetId="0">'30年度 '!$A$1:$Q$36</definedName>
    <definedName name="_xlnm.Print_Titles" localSheetId="13">'１７年度'!$A:$A</definedName>
    <definedName name="_xlnm.Print_Titles" localSheetId="12">'１8年度'!$A:$A</definedName>
    <definedName name="_xlnm.Print_Titles" localSheetId="11">'１9年度'!$A:$A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'28年度'!$A:$A</definedName>
    <definedName name="_xlnm.Print_Titles" localSheetId="1">'29年度'!$A:$A</definedName>
    <definedName name="_xlnm.Print_Titles" localSheetId="0">'30年度 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<sst xmlns="http://schemas.openxmlformats.org/spreadsheetml/2006/main" count="6035" uniqueCount="221">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</sst>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D6:D7"/>
    <mergeCell ref="E6:E7"/>
    <mergeCell ref="F6:F7"/>
    <mergeCell ref="G6:G7"/>
    <mergeCell ref="H6:H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12" t="s">
        <v>75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29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3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 t="s">
        <v>120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25" thickTop="1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 t="s">
        <v>122</v>
      </c>
      <c r="Q2" s="133"/>
      <c r="R2" s="133" t="s">
        <v>123</v>
      </c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8"/>
    </row>
    <row r="3" spans="1:29">
      <c r="A3" s="29"/>
      <c r="B3" s="114" t="s">
        <v>124</v>
      </c>
      <c r="C3" s="114"/>
      <c r="D3" s="114" t="s">
        <v>125</v>
      </c>
      <c r="E3" s="114"/>
      <c r="F3" s="114" t="s">
        <v>126</v>
      </c>
      <c r="G3" s="114"/>
      <c r="H3" s="114" t="s">
        <v>127</v>
      </c>
      <c r="I3" s="114"/>
      <c r="J3" s="117" t="s">
        <v>75</v>
      </c>
      <c r="K3" s="118"/>
      <c r="L3" s="30" t="s">
        <v>128</v>
      </c>
      <c r="M3" s="121" t="s">
        <v>129</v>
      </c>
      <c r="N3" s="122"/>
      <c r="O3" s="124"/>
      <c r="P3" s="125" t="s">
        <v>130</v>
      </c>
      <c r="Q3" s="126"/>
      <c r="R3" s="127" t="s">
        <v>131</v>
      </c>
      <c r="S3" s="127"/>
      <c r="T3" s="127"/>
      <c r="U3" s="127"/>
      <c r="V3" s="127"/>
      <c r="W3" s="128"/>
      <c r="X3" s="117" t="s">
        <v>132</v>
      </c>
      <c r="Y3" s="137"/>
      <c r="Z3" s="137"/>
      <c r="AA3" s="137"/>
      <c r="AB3" s="138"/>
      <c r="AC3" s="137"/>
    </row>
    <row r="4" spans="1:29">
      <c r="A4" s="29"/>
      <c r="B4" s="115" t="s">
        <v>8</v>
      </c>
      <c r="C4" s="115" t="s">
        <v>7</v>
      </c>
      <c r="D4" s="115" t="s">
        <v>8</v>
      </c>
      <c r="E4" s="115" t="s">
        <v>7</v>
      </c>
      <c r="F4" s="115" t="s">
        <v>8</v>
      </c>
      <c r="G4" s="115" t="s">
        <v>7</v>
      </c>
      <c r="H4" s="115" t="s">
        <v>8</v>
      </c>
      <c r="I4" s="115" t="s">
        <v>7</v>
      </c>
      <c r="J4" s="115" t="s">
        <v>8</v>
      </c>
      <c r="K4" s="115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9" t="s">
        <v>75</v>
      </c>
      <c r="R4" s="140" t="s">
        <v>64</v>
      </c>
      <c r="S4" s="141" t="s">
        <v>134</v>
      </c>
      <c r="T4" s="141" t="s">
        <v>135</v>
      </c>
      <c r="U4" s="136" t="s">
        <v>136</v>
      </c>
      <c r="V4" s="136" t="s">
        <v>137</v>
      </c>
      <c r="W4" s="115" t="s">
        <v>75</v>
      </c>
      <c r="X4" s="143" t="s">
        <v>138</v>
      </c>
      <c r="Y4" s="141" t="s">
        <v>134</v>
      </c>
      <c r="Z4" s="141" t="s">
        <v>135</v>
      </c>
      <c r="AA4" s="144" t="s">
        <v>136</v>
      </c>
      <c r="AB4" s="136" t="s">
        <v>137</v>
      </c>
      <c r="AC4" s="142" t="s">
        <v>75</v>
      </c>
    </row>
    <row r="5" spans="1:29">
      <c r="A5" s="32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6"/>
      <c r="R5" s="118"/>
      <c r="S5" s="136"/>
      <c r="T5" s="136"/>
      <c r="U5" s="136"/>
      <c r="V5" s="136"/>
      <c r="W5" s="116"/>
      <c r="X5" s="114"/>
      <c r="Y5" s="136"/>
      <c r="Z5" s="136"/>
      <c r="AA5" s="144"/>
      <c r="AB5" s="136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58" t="s">
        <v>55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 t="s">
        <v>56</v>
      </c>
      <c r="P3" s="158"/>
      <c r="Q3" s="158"/>
      <c r="R3" s="158"/>
      <c r="S3" s="158"/>
      <c r="T3" s="158"/>
      <c r="U3" s="158"/>
      <c r="V3" s="158"/>
      <c r="W3" s="158"/>
      <c r="X3" s="155"/>
    </row>
    <row r="4" spans="1:24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4" t="s">
        <v>1</v>
      </c>
      <c r="K4" s="159" t="s">
        <v>61</v>
      </c>
      <c r="L4" s="159"/>
      <c r="M4" s="159"/>
      <c r="N4" s="159"/>
      <c r="O4" s="148" t="s">
        <v>62</v>
      </c>
      <c r="P4" s="148"/>
      <c r="Q4" s="148"/>
      <c r="R4" s="148"/>
      <c r="S4" s="148"/>
      <c r="T4" s="148" t="s">
        <v>63</v>
      </c>
      <c r="U4" s="148"/>
      <c r="V4" s="148"/>
      <c r="W4" s="148"/>
      <c r="X4" s="150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1" t="s">
        <v>64</v>
      </c>
      <c r="P5" s="152" t="s">
        <v>65</v>
      </c>
      <c r="Q5" s="152" t="s">
        <v>66</v>
      </c>
      <c r="R5" s="145" t="s">
        <v>67</v>
      </c>
      <c r="S5" s="147" t="s">
        <v>68</v>
      </c>
      <c r="T5" s="151" t="s">
        <v>64</v>
      </c>
      <c r="U5" s="152" t="s">
        <v>65</v>
      </c>
      <c r="V5" s="152" t="s">
        <v>66</v>
      </c>
      <c r="W5" s="145" t="s">
        <v>67</v>
      </c>
      <c r="X5" s="149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8"/>
      <c r="P6" s="146"/>
      <c r="Q6" s="146"/>
      <c r="R6" s="146"/>
      <c r="S6" s="148"/>
      <c r="T6" s="148"/>
      <c r="U6" s="146"/>
      <c r="V6" s="146"/>
      <c r="W6" s="146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27</vt:i4>
      </vt:variant>
    </vt:vector>
  </HeadingPairs>
  <TitlesOfParts>
    <vt:vector size="46" baseType="lpstr"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 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2020-09-10T05:48:16Z</dcterms:modified>
</cp:coreProperties>
</file>