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4500" windowWidth="20505" windowHeight="5100"/>
  </bookViews>
  <sheets>
    <sheet name="30年 " sheetId="22" r:id="rId1"/>
    <sheet name="29年 " sheetId="20" r:id="rId2"/>
    <sheet name="28年" sheetId="21" r:id="rId3"/>
    <sheet name="27年 " sheetId="19" r:id="rId4"/>
    <sheet name="26年" sheetId="18" r:id="rId5"/>
    <sheet name="25年" sheetId="17" r:id="rId6"/>
    <sheet name="24年" sheetId="16" r:id="rId7"/>
    <sheet name="23年" sheetId="15" r:id="rId8"/>
    <sheet name="22年" sheetId="13" r:id="rId9"/>
    <sheet name="21年" sheetId="14" r:id="rId10"/>
    <sheet name="20年" sheetId="12" r:id="rId11"/>
    <sheet name="19年 " sheetId="11" r:id="rId12"/>
    <sheet name="18年" sheetId="10" r:id="rId13"/>
    <sheet name="17年" sheetId="4" r:id="rId14"/>
    <sheet name="16年" sheetId="5" r:id="rId15"/>
    <sheet name="15年" sheetId="6" r:id="rId16"/>
    <sheet name="14年" sheetId="7" r:id="rId17"/>
    <sheet name="13年" sheetId="8" r:id="rId18"/>
    <sheet name="資料" sheetId="9" r:id="rId19"/>
  </sheets>
  <definedNames>
    <definedName name="_xlnm.Print_Area" localSheetId="17">'13年'!$C$1:$AY$63</definedName>
    <definedName name="_xlnm.Print_Area" localSheetId="16">'14年'!$C$1:$AY$63</definedName>
    <definedName name="_xlnm.Print_Area" localSheetId="15">'15年'!$C$1:$AY$63</definedName>
    <definedName name="_xlnm.Print_Area" localSheetId="13">'17年'!$A$1:$BA$63</definedName>
    <definedName name="_xlnm.Print_Area" localSheetId="12">'18年'!$A$1:$BA$54</definedName>
    <definedName name="_xlnm.Print_Area" localSheetId="11">'19年 '!$A$1:$BA$54</definedName>
    <definedName name="_xlnm.Print_Area" localSheetId="10">'20年'!$A$1:$BA$45</definedName>
    <definedName name="_xlnm.Print_Area" localSheetId="9">'21年'!$A$1:$BA$45</definedName>
    <definedName name="_xlnm.Print_Area" localSheetId="8">'22年'!$A$1:$BA$45</definedName>
    <definedName name="_xlnm.Print_Area" localSheetId="7">'23年'!$A$1:$BA$45</definedName>
    <definedName name="_xlnm.Print_Area" localSheetId="6">'24年'!$A$1:$BA$45</definedName>
    <definedName name="_xlnm.Print_Area" localSheetId="5">'25年'!$A$1:$AX$41</definedName>
    <definedName name="_xlnm.Print_Area" localSheetId="4">'26年'!$A$1:$AX$41</definedName>
    <definedName name="_xlnm.Print_Area" localSheetId="3">'27年 '!$A$1:$AX$41</definedName>
    <definedName name="_xlnm.Print_Area" localSheetId="2">'28年'!$A$1:$AX$41</definedName>
    <definedName name="_xlnm.Print_Area" localSheetId="1">'29年 '!$A$1:$AX$41</definedName>
    <definedName name="_xlnm.Print_Area" localSheetId="0">'30年 '!$A$1:$AX$41</definedName>
    <definedName name="_xlnm.Print_Titles" localSheetId="17">'13年'!$A:$B</definedName>
    <definedName name="_xlnm.Print_Titles" localSheetId="16">'14年'!$A:$B</definedName>
    <definedName name="_xlnm.Print_Titles" localSheetId="15">'15年'!$A:$B</definedName>
    <definedName name="_xlnm.Print_Titles" localSheetId="12">'18年'!$E:$E</definedName>
    <definedName name="_xlnm.Print_Titles" localSheetId="11">'19年 '!$E:$E</definedName>
    <definedName name="_xlnm.Print_Titles" localSheetId="10">'20年'!$E:$E</definedName>
    <definedName name="_xlnm.Print_Titles" localSheetId="9">'21年'!$E:$E</definedName>
    <definedName name="_xlnm.Print_Titles" localSheetId="8">'22年'!$E:$E</definedName>
    <definedName name="_xlnm.Print_Titles" localSheetId="7">'23年'!$E:$E</definedName>
    <definedName name="_xlnm.Print_Titles" localSheetId="6">'24年'!$E:$E</definedName>
    <definedName name="_xlnm.Print_Titles" localSheetId="5">'25年'!$A:$A</definedName>
    <definedName name="_xlnm.Print_Titles" localSheetId="4">'26年'!$A:$A</definedName>
    <definedName name="_xlnm.Print_Titles" localSheetId="3">'27年 '!$A:$A</definedName>
    <definedName name="_xlnm.Print_Titles" localSheetId="2">'28年'!$A:$A</definedName>
    <definedName name="_xlnm.Print_Titles" localSheetId="1">'29年 '!$A:$A</definedName>
    <definedName name="_xlnm.Print_Titles" localSheetId="0">'30年 '!$A:$A</definedName>
  </definedNames>
  <calcPr calcId="145621" refMode="R1C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<sst xmlns="http://schemas.openxmlformats.org/spreadsheetml/2006/main" count="15807" uniqueCount="375">
  <si>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</si>
  <si>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</si>
  <si>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</si>
  <si>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</si>
  <si>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</si>
  <si>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</si>
  <si>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</si>
  <si>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</si>
  <si>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</si>
  <si>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</si>
  <si>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</si>
  <si>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</si>
  <si>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</si>
  <si>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</si>
  <si>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</si>
  <si>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</si>
  <si>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</si>
  <si>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</si>
  <si>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</si>
  <si>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</si>
  <si>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</si>
  <si>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</si>
  <si>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</si>
  <si>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</si>
  <si>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</si>
  <si>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</si>
  <si>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</si>
  <si>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</si>
  <si>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</si>
  <si>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</si>
  <si>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</si>
  <si>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</si>
  <si>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</si>
  <si>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</si>
  <si>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</si>
  <si>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</si>
  <si>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</si>
  <si>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</si>
  <si>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</si>
  <si>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</si>
  <si>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</si>
  <si>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</si>
  <si>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</si>
  <si>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</si>
  <si>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</si>
  <si>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</si>
  <si>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</si>
  <si>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</si>
  <si>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</si>
  <si>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</si>
  <si>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</si>
  <si>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</si>
  <si>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</si>
  <si>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</si>
  <si>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</si>
  <si>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</si>
  <si>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</si>
  <si>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</si>
  <si>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</si>
  <si>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</si>
  <si>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</si>
  <si>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</si>
  <si>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</si>
  <si>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</si>
  <si>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</si>
  <si>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</si>
  <si>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</si>
  <si>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</si>
  <si>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</si>
  <si>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</si>
  <si>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</si>
  <si>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</si>
  <si>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</si>
  <si>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</si>
  <si>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</si>
  <si>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</si>
  <si>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</si>
  <si>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</si>
  <si>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</si>
  <si>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</si>
  <si>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</si>
  <si>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</si>
  <si>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</si>
  <si>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</si>
  <si>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</si>
  <si>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</si>
  <si>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</si>
  <si>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</si>
  <si>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</si>
  <si>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</si>
  <si>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</si>
  <si>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</si>
  <si>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</si>
  <si>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</si>
  <si>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</si>
  <si>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</si>
  <si>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</si>
  <si>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</si>
  <si>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</si>
  <si>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</si>
  <si>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</si>
  <si>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</si>
  <si>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</si>
  <si>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</si>
  <si>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</si>
  <si>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</si>
  <si>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</si>
  <si>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</si>
  <si>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</si>
  <si>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</si>
  <si>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</si>
  <si>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</si>
  <si>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</si>
  <si>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</si>
  <si>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</si>
  <si>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</si>
  <si>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</si>
  <si>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</si>
  <si>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</si>
  <si>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</si>
  <si>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</si>
  <si>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</si>
  <si>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</si>
  <si>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</si>
  <si>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</si>
  <si>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</si>
  <si>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</si>
  <si>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</si>
  <si>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</si>
  <si>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</si>
  <si>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</si>
  <si>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</si>
  <si>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</si>
  <si>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</si>
  <si>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</si>
  <si>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</si>
  <si>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</si>
  <si>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</si>
  <si>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</si>
  <si>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</si>
  <si>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</si>
  <si>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</si>
  <si>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</si>
  <si>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</si>
  <si>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</si>
  <si>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</si>
  <si>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</si>
  <si>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</si>
  <si>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</si>
  <si>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</si>
  <si>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</si>
  <si>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</si>
  <si>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</si>
  <si>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</si>
  <si>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</si>
  <si>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</si>
  <si>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</si>
  <si>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</si>
  <si>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</si>
  <si>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</si>
  <si>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</si>
  <si>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</si>
  <si>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</si>
  <si>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</si>
  <si>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</si>
  <si>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</si>
  <si>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</si>
  <si>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</si>
  <si>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</si>
  <si>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</si>
  <si>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</si>
  <si>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</si>
  <si>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</si>
  <si>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</si>
  <si>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</si>
  <si>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</si>
  <si>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</si>
  <si>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</si>
  <si>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</si>
  <si>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</si>
  <si>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</si>
  <si>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</si>
  <si>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</si>
  <si>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</si>
  <si>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</si>
  <si>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</si>
  <si>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</si>
  <si>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</si>
  <si>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</si>
  <si>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</si>
  <si>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</si>
  <si>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</si>
  <si>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</si>
  <si>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</si>
  <si>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</si>
  <si>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</si>
  <si>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</si>
  <si>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</si>
  <si>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</si>
  <si>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</si>
  <si>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</si>
  <si>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</si>
  <si>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</si>
  <si>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</si>
  <si>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</si>
  <si>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</si>
  <si>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</si>
  <si>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</si>
  <si>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</si>
  <si>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</si>
  <si>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</si>
  <si>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</si>
  <si>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</si>
  <si>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</si>
  <si>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</si>
  <si>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</si>
  <si>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</si>
  <si>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</si>
  <si>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</si>
  <si>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</si>
  <si>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</si>
  <si>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</si>
  <si>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</si>
  <si>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</si>
  <si>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</si>
  <si>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</si>
  <si>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</si>
  <si>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</si>
  <si>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</si>
  <si>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</si>
  <si>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</si>
  <si>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</si>
  <si>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</si>
  <si>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</si>
  <si>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</si>
  <si>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</si>
  <si>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</si>
  <si>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</si>
  <si>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</si>
  <si>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</si>
  <si>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</si>
  <si>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</si>
  <si>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</si>
  <si>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</si>
  <si>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</si>
  <si>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</si>
  <si>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</si>
  <si>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</si>
  <si>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</si>
  <si>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</si>
  <si>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</si>
  <si>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</si>
  <si>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</si>
  <si>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</si>
  <si>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</si>
  <si>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</si>
  <si>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</si>
  <si>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</si>
  <si>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</si>
  <si>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</si>
  <si>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</si>
  <si>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</si>
  <si>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</si>
  <si>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</si>
  <si>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</si>
  <si>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</si>
  <si>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</si>
  <si>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</si>
  <si>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</si>
  <si>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</si>
  <si>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</si>
  <si>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</si>
  <si>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</si>
  <si>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</si>
  <si>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</si>
  <si>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</si>
  <si>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</si>
  <si>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</si>
  <si>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</si>
  <si>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</si>
  <si>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</si>
  <si>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</si>
  <si>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</si>
  <si>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</si>
  <si>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</si>
  <si>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</si>
  <si>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</si>
  <si>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</si>
  <si>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</si>
  <si>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</si>
  <si>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</si>
  <si>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</si>
  <si>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</si>
  <si>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</si>
  <si>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</si>
  <si>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</si>
  <si>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</si>
  <si>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</si>
  <si>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</si>
  <si>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</si>
  <si>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</si>
  <si>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</si>
  <si>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</si>
  <si>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</si>
  <si>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</si>
  <si>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</si>
  <si>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</si>
  <si>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</si>
  <si>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</si>
  <si>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</si>
  <si>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</si>
  <si>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</si>
  <si>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</si>
  <si>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</si>
  <si>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</si>
  <si>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</si>
  <si>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</si>
  <si>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</si>
  <si>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</si>
  <si>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</si>
  <si>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</si>
  <si>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</si>
  <si>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</si>
  <si>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</si>
  <si>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</si>
  <si>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</si>
  <si>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</si>
  <si>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</si>
  <si>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</si>
  <si>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</si>
  <si>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</si>
  <si>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</si>
  <si>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</si>
  <si>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</si>
  <si>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</si>
  <si>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</si>
  <si>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</si>
  <si>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</si>
  <si>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</si>
  <si>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</si>
  <si>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</si>
  <si>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</si>
  <si>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</si>
  <si>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</si>
  <si>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</si>
  <si>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</si>
  <si>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</si>
  <si>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</si>
  <si>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</si>
  <si>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</si>
  <si>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</si>
  <si>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</si>
  <si>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</si>
  <si>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</si>
  <si>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</si>
  <si>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</si>
  <si>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</si>
  <si>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</si>
  <si>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</si>
  <si>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</si>
  <si>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</si>
  <si>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</si>
  <si>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</si>
  <si>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</si>
  <si>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</si>
  <si>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</si>
  <si>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</si>
  <si>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</si>
  <si>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</si>
  <si>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</si>
  <si>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</si>
  <si>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</si>
  <si>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</si>
  <si>
    <t>（平成３０年）</t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</si>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</sst>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373</v>
      </c>
    </row>
    <row r="4" spans="1:50" s="129" customFormat="1" ht="14.25">
      <c r="A4" s="143"/>
      <c r="B4" s="144" t="s">
        <v>369</v>
      </c>
      <c r="C4" s="144" t="s">
        <v>370</v>
      </c>
      <c r="D4" s="165" t="s">
        <v>374</v>
      </c>
      <c r="E4" s="165"/>
      <c r="F4" s="166"/>
      <c r="G4" s="162" t="s">
        <v>4</v>
      </c>
      <c r="H4" s="163"/>
      <c r="I4" s="162" t="s">
        <v>177</v>
      </c>
      <c r="J4" s="163"/>
      <c r="K4" s="162" t="s">
        <v>178</v>
      </c>
      <c r="L4" s="163"/>
      <c r="M4" s="162" t="s">
        <v>179</v>
      </c>
      <c r="N4" s="163"/>
      <c r="O4" s="162" t="s">
        <v>180</v>
      </c>
      <c r="P4" s="163"/>
      <c r="Q4" s="162" t="s">
        <v>181</v>
      </c>
      <c r="R4" s="163"/>
      <c r="S4" s="162" t="s">
        <v>182</v>
      </c>
      <c r="T4" s="163"/>
      <c r="U4" s="162" t="s">
        <v>183</v>
      </c>
      <c r="V4" s="163"/>
      <c r="W4" s="162" t="s">
        <v>184</v>
      </c>
      <c r="X4" s="163"/>
      <c r="Y4" s="162" t="s">
        <v>185</v>
      </c>
      <c r="Z4" s="163"/>
      <c r="AA4" s="162" t="s">
        <v>186</v>
      </c>
      <c r="AB4" s="163"/>
      <c r="AC4" s="162" t="s">
        <v>187</v>
      </c>
      <c r="AD4" s="163"/>
      <c r="AE4" s="162" t="s">
        <v>188</v>
      </c>
      <c r="AF4" s="163"/>
      <c r="AG4" s="162" t="s">
        <v>189</v>
      </c>
      <c r="AH4" s="163"/>
      <c r="AI4" s="162" t="s">
        <v>190</v>
      </c>
      <c r="AJ4" s="163"/>
      <c r="AK4" s="162" t="s">
        <v>191</v>
      </c>
      <c r="AL4" s="163"/>
      <c r="AM4" s="162" t="s">
        <v>192</v>
      </c>
      <c r="AN4" s="163"/>
      <c r="AO4" s="162" t="s">
        <v>193</v>
      </c>
      <c r="AP4" s="163"/>
      <c r="AQ4" s="162" t="s">
        <v>194</v>
      </c>
      <c r="AR4" s="163"/>
      <c r="AS4" s="162" t="s">
        <v>195</v>
      </c>
      <c r="AT4" s="163"/>
      <c r="AU4" s="162" t="s">
        <v>5</v>
      </c>
      <c r="AV4" s="163"/>
      <c r="AW4" s="162" t="s">
        <v>6</v>
      </c>
      <c r="AX4" s="164"/>
    </row>
    <row r="5" spans="1:50" s="129" customFormat="1" ht="14.25">
      <c r="A5" s="145"/>
      <c r="B5" s="161" t="s">
        <v>7</v>
      </c>
      <c r="C5" s="161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2040</v>
      </c>
      <c r="C6" s="135">
        <v>2016</v>
      </c>
      <c r="D6" s="136">
        <v>2034</v>
      </c>
      <c r="E6" s="135">
        <v>997</v>
      </c>
      <c r="F6" s="135">
        <v>1037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>
        <v>1</v>
      </c>
      <c r="L6" s="137" t="s">
        <v>170</v>
      </c>
      <c r="M6" s="137" t="s">
        <v>170</v>
      </c>
      <c r="N6" s="137" t="s">
        <v>170</v>
      </c>
      <c r="O6" s="135">
        <v>1</v>
      </c>
      <c r="P6" s="137" t="s">
        <v>170</v>
      </c>
      <c r="Q6" s="137" t="s">
        <v>170</v>
      </c>
      <c r="R6" s="137" t="s">
        <v>170</v>
      </c>
      <c r="S6" s="135">
        <v>1</v>
      </c>
      <c r="T6" s="135">
        <v>1</v>
      </c>
      <c r="U6" s="135">
        <v>3</v>
      </c>
      <c r="V6" s="135">
        <v>2</v>
      </c>
      <c r="W6" s="135">
        <v>5</v>
      </c>
      <c r="X6" s="135">
        <v>2</v>
      </c>
      <c r="Y6" s="135">
        <v>18</v>
      </c>
      <c r="Z6" s="135">
        <v>7</v>
      </c>
      <c r="AA6" s="135">
        <v>17</v>
      </c>
      <c r="AB6" s="135">
        <v>17</v>
      </c>
      <c r="AC6" s="135">
        <v>27</v>
      </c>
      <c r="AD6" s="135">
        <v>5</v>
      </c>
      <c r="AE6" s="135">
        <v>38</v>
      </c>
      <c r="AF6" s="135">
        <v>19</v>
      </c>
      <c r="AG6" s="135">
        <v>68</v>
      </c>
      <c r="AH6" s="135">
        <v>23</v>
      </c>
      <c r="AI6" s="135">
        <v>110</v>
      </c>
      <c r="AJ6" s="135">
        <v>56</v>
      </c>
      <c r="AK6" s="135">
        <v>144</v>
      </c>
      <c r="AL6" s="135">
        <v>71</v>
      </c>
      <c r="AM6" s="135">
        <v>205</v>
      </c>
      <c r="AN6" s="135">
        <v>180</v>
      </c>
      <c r="AO6" s="135">
        <v>200</v>
      </c>
      <c r="AP6" s="135">
        <v>260</v>
      </c>
      <c r="AQ6" s="135">
        <v>126</v>
      </c>
      <c r="AR6" s="135">
        <v>231</v>
      </c>
      <c r="AS6" s="135">
        <v>31</v>
      </c>
      <c r="AT6" s="135">
        <v>127</v>
      </c>
      <c r="AU6" s="135">
        <v>2</v>
      </c>
      <c r="AV6" s="135">
        <v>36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1059</v>
      </c>
      <c r="C7" s="137">
        <v>1036</v>
      </c>
      <c r="D7" s="138">
        <v>1072</v>
      </c>
      <c r="E7" s="137">
        <v>539</v>
      </c>
      <c r="F7" s="137">
        <v>533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>
        <v>1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1</v>
      </c>
      <c r="V7" s="137">
        <v>2</v>
      </c>
      <c r="W7" s="137">
        <v>1</v>
      </c>
      <c r="X7" s="137">
        <v>1</v>
      </c>
      <c r="Y7" s="137">
        <v>10</v>
      </c>
      <c r="Z7" s="137">
        <v>2</v>
      </c>
      <c r="AA7" s="137">
        <v>13</v>
      </c>
      <c r="AB7" s="137">
        <v>7</v>
      </c>
      <c r="AC7" s="137">
        <v>9</v>
      </c>
      <c r="AD7" s="137">
        <v>2</v>
      </c>
      <c r="AE7" s="137">
        <v>19</v>
      </c>
      <c r="AF7" s="137">
        <v>8</v>
      </c>
      <c r="AG7" s="137">
        <v>35</v>
      </c>
      <c r="AH7" s="137">
        <v>10</v>
      </c>
      <c r="AI7" s="137">
        <v>58</v>
      </c>
      <c r="AJ7" s="137">
        <v>29</v>
      </c>
      <c r="AK7" s="137">
        <v>75</v>
      </c>
      <c r="AL7" s="137">
        <v>34</v>
      </c>
      <c r="AM7" s="137">
        <v>119</v>
      </c>
      <c r="AN7" s="137">
        <v>100</v>
      </c>
      <c r="AO7" s="137">
        <v>103</v>
      </c>
      <c r="AP7" s="137">
        <v>130</v>
      </c>
      <c r="AQ7" s="137">
        <v>78</v>
      </c>
      <c r="AR7" s="137">
        <v>126</v>
      </c>
      <c r="AS7" s="137">
        <v>14</v>
      </c>
      <c r="AT7" s="137">
        <v>68</v>
      </c>
      <c r="AU7" s="137">
        <v>1</v>
      </c>
      <c r="AV7" s="137">
        <v>14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981</v>
      </c>
      <c r="C8" s="137">
        <v>980</v>
      </c>
      <c r="D8" s="138">
        <v>962</v>
      </c>
      <c r="E8" s="137">
        <v>458</v>
      </c>
      <c r="F8" s="137">
        <v>504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>
        <v>2</v>
      </c>
      <c r="V8" s="137" t="s">
        <v>170</v>
      </c>
      <c r="W8" s="137">
        <v>4</v>
      </c>
      <c r="X8" s="137">
        <v>1</v>
      </c>
      <c r="Y8" s="137">
        <v>8</v>
      </c>
      <c r="Z8" s="137">
        <v>5</v>
      </c>
      <c r="AA8" s="137">
        <v>4</v>
      </c>
      <c r="AB8" s="137">
        <v>10</v>
      </c>
      <c r="AC8" s="137">
        <v>18</v>
      </c>
      <c r="AD8" s="137">
        <v>3</v>
      </c>
      <c r="AE8" s="137">
        <v>19</v>
      </c>
      <c r="AF8" s="137">
        <v>11</v>
      </c>
      <c r="AG8" s="137">
        <v>33</v>
      </c>
      <c r="AH8" s="137">
        <v>13</v>
      </c>
      <c r="AI8" s="137">
        <v>52</v>
      </c>
      <c r="AJ8" s="137">
        <v>27</v>
      </c>
      <c r="AK8" s="137">
        <v>69</v>
      </c>
      <c r="AL8" s="137">
        <v>37</v>
      </c>
      <c r="AM8" s="137">
        <v>86</v>
      </c>
      <c r="AN8" s="137">
        <v>80</v>
      </c>
      <c r="AO8" s="137">
        <v>97</v>
      </c>
      <c r="AP8" s="137">
        <v>130</v>
      </c>
      <c r="AQ8" s="137">
        <v>48</v>
      </c>
      <c r="AR8" s="137">
        <v>105</v>
      </c>
      <c r="AS8" s="137">
        <v>17</v>
      </c>
      <c r="AT8" s="137">
        <v>59</v>
      </c>
      <c r="AU8" s="137">
        <v>1</v>
      </c>
      <c r="AV8" s="137">
        <v>22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97</v>
      </c>
      <c r="C10" s="137">
        <v>108</v>
      </c>
      <c r="D10" s="138">
        <v>96</v>
      </c>
      <c r="E10" s="137">
        <v>43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>
        <v>1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3</v>
      </c>
      <c r="AF10" s="137">
        <v>1</v>
      </c>
      <c r="AG10" s="137">
        <v>1</v>
      </c>
      <c r="AH10" s="137">
        <v>5</v>
      </c>
      <c r="AI10" s="137">
        <v>6</v>
      </c>
      <c r="AJ10" s="137">
        <v>2</v>
      </c>
      <c r="AK10" s="137">
        <v>5</v>
      </c>
      <c r="AL10" s="137">
        <v>2</v>
      </c>
      <c r="AM10" s="137">
        <v>10</v>
      </c>
      <c r="AN10" s="137">
        <v>9</v>
      </c>
      <c r="AO10" s="137">
        <v>10</v>
      </c>
      <c r="AP10" s="137">
        <v>11</v>
      </c>
      <c r="AQ10" s="137">
        <v>3</v>
      </c>
      <c r="AR10" s="137">
        <v>14</v>
      </c>
      <c r="AS10" s="137">
        <v>1</v>
      </c>
      <c r="AT10" s="137">
        <v>6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35</v>
      </c>
      <c r="C11" s="137">
        <v>39</v>
      </c>
      <c r="D11" s="138">
        <v>40</v>
      </c>
      <c r="E11" s="137">
        <v>17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>
        <v>1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2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>
        <v>2</v>
      </c>
      <c r="AI11" s="137">
        <v>1</v>
      </c>
      <c r="AJ11" s="137" t="s">
        <v>170</v>
      </c>
      <c r="AK11" s="137">
        <v>2</v>
      </c>
      <c r="AL11" s="137">
        <v>1</v>
      </c>
      <c r="AM11" s="137">
        <v>7</v>
      </c>
      <c r="AN11" s="137">
        <v>5</v>
      </c>
      <c r="AO11" s="137">
        <v>5</v>
      </c>
      <c r="AP11" s="137">
        <v>6</v>
      </c>
      <c r="AQ11" s="137" t="s">
        <v>170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55</v>
      </c>
      <c r="C12" s="137">
        <v>59</v>
      </c>
      <c r="D12" s="138">
        <v>47</v>
      </c>
      <c r="E12" s="137">
        <v>21</v>
      </c>
      <c r="F12" s="137">
        <v>26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>
        <v>1</v>
      </c>
      <c r="AC12" s="137" t="s">
        <v>170</v>
      </c>
      <c r="AD12" s="137" t="s">
        <v>170</v>
      </c>
      <c r="AE12" s="137">
        <v>1</v>
      </c>
      <c r="AF12" s="137" t="s">
        <v>170</v>
      </c>
      <c r="AG12" s="137">
        <v>1</v>
      </c>
      <c r="AH12" s="137">
        <v>3</v>
      </c>
      <c r="AI12" s="137">
        <v>4</v>
      </c>
      <c r="AJ12" s="137">
        <v>2</v>
      </c>
      <c r="AK12" s="137">
        <v>3</v>
      </c>
      <c r="AL12" s="137">
        <v>1</v>
      </c>
      <c r="AM12" s="137">
        <v>2</v>
      </c>
      <c r="AN12" s="137">
        <v>3</v>
      </c>
      <c r="AO12" s="137">
        <v>4</v>
      </c>
      <c r="AP12" s="137">
        <v>4</v>
      </c>
      <c r="AQ12" s="137">
        <v>3</v>
      </c>
      <c r="AR12" s="137">
        <v>8</v>
      </c>
      <c r="AS12" s="137">
        <v>1</v>
      </c>
      <c r="AT12" s="137">
        <v>3</v>
      </c>
      <c r="AU12" s="137">
        <v>1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7</v>
      </c>
      <c r="C13" s="137">
        <v>10</v>
      </c>
      <c r="D13" s="138">
        <v>9</v>
      </c>
      <c r="E13" s="137">
        <v>5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2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 t="s">
        <v>170</v>
      </c>
      <c r="AK13" s="137" t="s">
        <v>170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320</v>
      </c>
      <c r="C14" s="137">
        <v>305</v>
      </c>
      <c r="D14" s="138">
        <v>324</v>
      </c>
      <c r="E14" s="137">
        <v>160</v>
      </c>
      <c r="F14" s="137">
        <v>164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>
        <v>2</v>
      </c>
      <c r="V14" s="137" t="s">
        <v>170</v>
      </c>
      <c r="W14" s="137">
        <v>2</v>
      </c>
      <c r="X14" s="137">
        <v>1</v>
      </c>
      <c r="Y14" s="137">
        <v>3</v>
      </c>
      <c r="Z14" s="137">
        <v>1</v>
      </c>
      <c r="AA14" s="137">
        <v>1</v>
      </c>
      <c r="AB14" s="137">
        <v>4</v>
      </c>
      <c r="AC14" s="137">
        <v>9</v>
      </c>
      <c r="AD14" s="137">
        <v>1</v>
      </c>
      <c r="AE14" s="137">
        <v>8</v>
      </c>
      <c r="AF14" s="137">
        <v>4</v>
      </c>
      <c r="AG14" s="137">
        <v>9</v>
      </c>
      <c r="AH14" s="137">
        <v>1</v>
      </c>
      <c r="AI14" s="137">
        <v>20</v>
      </c>
      <c r="AJ14" s="137">
        <v>7</v>
      </c>
      <c r="AK14" s="137">
        <v>28</v>
      </c>
      <c r="AL14" s="137">
        <v>11</v>
      </c>
      <c r="AM14" s="137">
        <v>32</v>
      </c>
      <c r="AN14" s="137">
        <v>29</v>
      </c>
      <c r="AO14" s="137">
        <v>27</v>
      </c>
      <c r="AP14" s="137">
        <v>42</v>
      </c>
      <c r="AQ14" s="137">
        <v>17</v>
      </c>
      <c r="AR14" s="137">
        <v>34</v>
      </c>
      <c r="AS14" s="137">
        <v>2</v>
      </c>
      <c r="AT14" s="137">
        <v>23</v>
      </c>
      <c r="AU14" s="137" t="s">
        <v>170</v>
      </c>
      <c r="AV14" s="137">
        <v>6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126</v>
      </c>
      <c r="D15" s="138">
        <v>137</v>
      </c>
      <c r="E15" s="137">
        <v>67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>
        <v>1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4</v>
      </c>
      <c r="AD15" s="137">
        <v>1</v>
      </c>
      <c r="AE15" s="137">
        <v>1</v>
      </c>
      <c r="AF15" s="137">
        <v>1</v>
      </c>
      <c r="AG15" s="137">
        <v>2</v>
      </c>
      <c r="AH15" s="137" t="s">
        <v>170</v>
      </c>
      <c r="AI15" s="137">
        <v>8</v>
      </c>
      <c r="AJ15" s="137">
        <v>1</v>
      </c>
      <c r="AK15" s="137">
        <v>11</v>
      </c>
      <c r="AL15" s="137">
        <v>4</v>
      </c>
      <c r="AM15" s="137">
        <v>18</v>
      </c>
      <c r="AN15" s="137">
        <v>9</v>
      </c>
      <c r="AO15" s="137">
        <v>13</v>
      </c>
      <c r="AP15" s="137">
        <v>23</v>
      </c>
      <c r="AQ15" s="137">
        <v>6</v>
      </c>
      <c r="AR15" s="137">
        <v>12</v>
      </c>
      <c r="AS15" s="137">
        <v>2</v>
      </c>
      <c r="AT15" s="137">
        <v>12</v>
      </c>
      <c r="AU15" s="137" t="s">
        <v>170</v>
      </c>
      <c r="AV15" s="137">
        <v>6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65</v>
      </c>
      <c r="C16" s="137">
        <v>71</v>
      </c>
      <c r="D16" s="138">
        <v>79</v>
      </c>
      <c r="E16" s="137">
        <v>43</v>
      </c>
      <c r="F16" s="137">
        <v>36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2</v>
      </c>
      <c r="X16" s="137" t="s">
        <v>170</v>
      </c>
      <c r="Y16" s="137">
        <v>1</v>
      </c>
      <c r="Z16" s="137">
        <v>1</v>
      </c>
      <c r="AA16" s="137" t="s">
        <v>170</v>
      </c>
      <c r="AB16" s="137">
        <v>1</v>
      </c>
      <c r="AC16" s="137">
        <v>3</v>
      </c>
      <c r="AD16" s="137" t="s">
        <v>170</v>
      </c>
      <c r="AE16" s="137">
        <v>3</v>
      </c>
      <c r="AF16" s="137">
        <v>1</v>
      </c>
      <c r="AG16" s="137">
        <v>5</v>
      </c>
      <c r="AH16" s="137" t="s">
        <v>170</v>
      </c>
      <c r="AI16" s="137">
        <v>6</v>
      </c>
      <c r="AJ16" s="137">
        <v>4</v>
      </c>
      <c r="AK16" s="137">
        <v>10</v>
      </c>
      <c r="AL16" s="137">
        <v>3</v>
      </c>
      <c r="AM16" s="137">
        <v>5</v>
      </c>
      <c r="AN16" s="137">
        <v>6</v>
      </c>
      <c r="AO16" s="137">
        <v>6</v>
      </c>
      <c r="AP16" s="137">
        <v>9</v>
      </c>
      <c r="AQ16" s="137">
        <v>2</v>
      </c>
      <c r="AR16" s="137">
        <v>7</v>
      </c>
      <c r="AS16" s="137" t="s">
        <v>170</v>
      </c>
      <c r="AT16" s="137">
        <v>4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50</v>
      </c>
      <c r="C17" s="137">
        <v>36</v>
      </c>
      <c r="D17" s="138">
        <v>49</v>
      </c>
      <c r="E17" s="137">
        <v>22</v>
      </c>
      <c r="F17" s="137">
        <v>27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>
        <v>1</v>
      </c>
      <c r="AC17" s="137">
        <v>2</v>
      </c>
      <c r="AD17" s="137" t="s">
        <v>170</v>
      </c>
      <c r="AE17" s="137">
        <v>2</v>
      </c>
      <c r="AF17" s="137">
        <v>1</v>
      </c>
      <c r="AG17" s="137" t="s">
        <v>170</v>
      </c>
      <c r="AH17" s="137" t="s">
        <v>170</v>
      </c>
      <c r="AI17" s="137">
        <v>2</v>
      </c>
      <c r="AJ17" s="137">
        <v>1</v>
      </c>
      <c r="AK17" s="137">
        <v>1</v>
      </c>
      <c r="AL17" s="137">
        <v>2</v>
      </c>
      <c r="AM17" s="137">
        <v>5</v>
      </c>
      <c r="AN17" s="137">
        <v>6</v>
      </c>
      <c r="AO17" s="137">
        <v>5</v>
      </c>
      <c r="AP17" s="137">
        <v>5</v>
      </c>
      <c r="AQ17" s="137">
        <v>4</v>
      </c>
      <c r="AR17" s="137">
        <v>6</v>
      </c>
      <c r="AS17" s="137" t="s">
        <v>170</v>
      </c>
      <c r="AT17" s="137">
        <v>5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32</v>
      </c>
      <c r="C18" s="137">
        <v>41</v>
      </c>
      <c r="D18" s="138">
        <v>30</v>
      </c>
      <c r="E18" s="137">
        <v>13</v>
      </c>
      <c r="F18" s="137">
        <v>17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>
        <v>1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 t="s">
        <v>170</v>
      </c>
      <c r="AH18" s="137">
        <v>1</v>
      </c>
      <c r="AI18" s="137">
        <v>3</v>
      </c>
      <c r="AJ18" s="137">
        <v>1</v>
      </c>
      <c r="AK18" s="137">
        <v>3</v>
      </c>
      <c r="AL18" s="137">
        <v>1</v>
      </c>
      <c r="AM18" s="137">
        <v>3</v>
      </c>
      <c r="AN18" s="137">
        <v>4</v>
      </c>
      <c r="AO18" s="137" t="s">
        <v>170</v>
      </c>
      <c r="AP18" s="137">
        <v>2</v>
      </c>
      <c r="AQ18" s="137">
        <v>2</v>
      </c>
      <c r="AR18" s="137">
        <v>6</v>
      </c>
      <c r="AS18" s="137" t="s">
        <v>170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13</v>
      </c>
      <c r="C19" s="137">
        <v>14</v>
      </c>
      <c r="D19" s="138">
        <v>13</v>
      </c>
      <c r="E19" s="137">
        <v>6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>
        <v>1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1</v>
      </c>
      <c r="AN19" s="137">
        <v>3</v>
      </c>
      <c r="AO19" s="137">
        <v>2</v>
      </c>
      <c r="AP19" s="137">
        <v>1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11</v>
      </c>
      <c r="C20" s="137">
        <v>11</v>
      </c>
      <c r="D20" s="138">
        <v>7</v>
      </c>
      <c r="E20" s="137">
        <v>3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>
        <v>1</v>
      </c>
      <c r="AC20" s="137" t="s">
        <v>170</v>
      </c>
      <c r="AD20" s="137" t="s">
        <v>170</v>
      </c>
      <c r="AE20" s="137">
        <v>1</v>
      </c>
      <c r="AF20" s="137" t="s">
        <v>170</v>
      </c>
      <c r="AG20" s="137">
        <v>1</v>
      </c>
      <c r="AH20" s="137" t="s">
        <v>170</v>
      </c>
      <c r="AI20" s="137" t="s">
        <v>170</v>
      </c>
      <c r="AJ20" s="137" t="s">
        <v>170</v>
      </c>
      <c r="AK20" s="137" t="s">
        <v>170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 t="s">
        <v>170</v>
      </c>
      <c r="AR20" s="137">
        <v>2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3</v>
      </c>
      <c r="C21" s="137">
        <v>6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>
        <v>1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>
        <v>1</v>
      </c>
      <c r="AL21" s="137" t="s">
        <v>170</v>
      </c>
      <c r="AM21" s="137" t="s">
        <v>170</v>
      </c>
      <c r="AN21" s="137">
        <v>1</v>
      </c>
      <c r="AO21" s="137" t="s">
        <v>170</v>
      </c>
      <c r="AP21" s="137">
        <v>1</v>
      </c>
      <c r="AQ21" s="137">
        <v>2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52</v>
      </c>
      <c r="D22" s="138">
        <v>81</v>
      </c>
      <c r="E22" s="137">
        <v>39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2</v>
      </c>
      <c r="AA22" s="137" t="s">
        <v>170</v>
      </c>
      <c r="AB22" s="137" t="s">
        <v>170</v>
      </c>
      <c r="AC22" s="137">
        <v>3</v>
      </c>
      <c r="AD22" s="137">
        <v>2</v>
      </c>
      <c r="AE22" s="137">
        <v>1</v>
      </c>
      <c r="AF22" s="137">
        <v>1</v>
      </c>
      <c r="AG22" s="137">
        <v>3</v>
      </c>
      <c r="AH22" s="137">
        <v>2</v>
      </c>
      <c r="AI22" s="137">
        <v>4</v>
      </c>
      <c r="AJ22" s="137">
        <v>2</v>
      </c>
      <c r="AK22" s="137">
        <v>6</v>
      </c>
      <c r="AL22" s="137">
        <v>6</v>
      </c>
      <c r="AM22" s="137">
        <v>6</v>
      </c>
      <c r="AN22" s="137">
        <v>6</v>
      </c>
      <c r="AO22" s="137">
        <v>8</v>
      </c>
      <c r="AP22" s="137">
        <v>10</v>
      </c>
      <c r="AQ22" s="137">
        <v>4</v>
      </c>
      <c r="AR22" s="137">
        <v>9</v>
      </c>
      <c r="AS22" s="137">
        <v>2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47</v>
      </c>
      <c r="C23" s="137">
        <v>28</v>
      </c>
      <c r="D23" s="138">
        <v>49</v>
      </c>
      <c r="E23" s="137">
        <v>26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 t="s">
        <v>170</v>
      </c>
      <c r="AC23" s="137">
        <v>2</v>
      </c>
      <c r="AD23" s="137">
        <v>1</v>
      </c>
      <c r="AE23" s="137">
        <v>1</v>
      </c>
      <c r="AF23" s="137">
        <v>1</v>
      </c>
      <c r="AG23" s="137">
        <v>1</v>
      </c>
      <c r="AH23" s="137">
        <v>1</v>
      </c>
      <c r="AI23" s="137">
        <v>2</v>
      </c>
      <c r="AJ23" s="137">
        <v>2</v>
      </c>
      <c r="AK23" s="137">
        <v>4</v>
      </c>
      <c r="AL23" s="137">
        <v>3</v>
      </c>
      <c r="AM23" s="137">
        <v>5</v>
      </c>
      <c r="AN23" s="137">
        <v>4</v>
      </c>
      <c r="AO23" s="137">
        <v>6</v>
      </c>
      <c r="AP23" s="137">
        <v>6</v>
      </c>
      <c r="AQ23" s="137">
        <v>2</v>
      </c>
      <c r="AR23" s="137">
        <v>4</v>
      </c>
      <c r="AS23" s="137">
        <v>1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4</v>
      </c>
      <c r="C24" s="137">
        <v>1</v>
      </c>
      <c r="D24" s="138">
        <v>3</v>
      </c>
      <c r="E24" s="137">
        <v>2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>
        <v>1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5</v>
      </c>
      <c r="D25" s="138">
        <v>2</v>
      </c>
      <c r="E25" s="137">
        <v>1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>
        <v>1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 t="s">
        <v>170</v>
      </c>
      <c r="AQ25" s="137">
        <v>1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26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>
        <v>1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1</v>
      </c>
      <c r="AJ26" s="137" t="s">
        <v>170</v>
      </c>
      <c r="AK26" s="137">
        <v>2</v>
      </c>
      <c r="AL26" s="137">
        <v>3</v>
      </c>
      <c r="AM26" s="137" t="s">
        <v>170</v>
      </c>
      <c r="AN26" s="137">
        <v>2</v>
      </c>
      <c r="AO26" s="137">
        <v>2</v>
      </c>
      <c r="AP26" s="137">
        <v>4</v>
      </c>
      <c r="AQ26" s="137">
        <v>1</v>
      </c>
      <c r="AR26" s="137">
        <v>5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1</v>
      </c>
      <c r="C27" s="137">
        <v>4</v>
      </c>
      <c r="D27" s="138">
        <v>1</v>
      </c>
      <c r="E27" s="137">
        <v>1</v>
      </c>
      <c r="F27" s="137">
        <v>0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115</v>
      </c>
      <c r="C28" s="137">
        <v>125</v>
      </c>
      <c r="D28" s="138">
        <v>111</v>
      </c>
      <c r="E28" s="137">
        <v>56</v>
      </c>
      <c r="F28" s="137">
        <v>55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 t="s">
        <v>170</v>
      </c>
      <c r="AB28" s="137" t="s">
        <v>170</v>
      </c>
      <c r="AC28" s="137">
        <v>1</v>
      </c>
      <c r="AD28" s="137" t="s">
        <v>170</v>
      </c>
      <c r="AE28" s="137" t="s">
        <v>170</v>
      </c>
      <c r="AF28" s="137">
        <v>3</v>
      </c>
      <c r="AG28" s="137">
        <v>5</v>
      </c>
      <c r="AH28" s="137">
        <v>2</v>
      </c>
      <c r="AI28" s="137">
        <v>6</v>
      </c>
      <c r="AJ28" s="137">
        <v>3</v>
      </c>
      <c r="AK28" s="137">
        <v>11</v>
      </c>
      <c r="AL28" s="137">
        <v>5</v>
      </c>
      <c r="AM28" s="137">
        <v>6</v>
      </c>
      <c r="AN28" s="137">
        <v>9</v>
      </c>
      <c r="AO28" s="137">
        <v>15</v>
      </c>
      <c r="AP28" s="137">
        <v>15</v>
      </c>
      <c r="AQ28" s="137">
        <v>9</v>
      </c>
      <c r="AR28" s="137">
        <v>11</v>
      </c>
      <c r="AS28" s="137">
        <v>3</v>
      </c>
      <c r="AT28" s="137">
        <v>6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65</v>
      </c>
      <c r="C29" s="137">
        <v>79</v>
      </c>
      <c r="D29" s="138">
        <v>72</v>
      </c>
      <c r="E29" s="137">
        <v>36</v>
      </c>
      <c r="F29" s="137">
        <v>36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2</v>
      </c>
      <c r="AG29" s="137">
        <v>5</v>
      </c>
      <c r="AH29" s="137">
        <v>2</v>
      </c>
      <c r="AI29" s="137">
        <v>3</v>
      </c>
      <c r="AJ29" s="137">
        <v>1</v>
      </c>
      <c r="AK29" s="137">
        <v>9</v>
      </c>
      <c r="AL29" s="137">
        <v>3</v>
      </c>
      <c r="AM29" s="137">
        <v>4</v>
      </c>
      <c r="AN29" s="137">
        <v>6</v>
      </c>
      <c r="AO29" s="137">
        <v>7</v>
      </c>
      <c r="AP29" s="137">
        <v>10</v>
      </c>
      <c r="AQ29" s="137">
        <v>6</v>
      </c>
      <c r="AR29" s="137">
        <v>7</v>
      </c>
      <c r="AS29" s="137">
        <v>2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34</v>
      </c>
      <c r="C30" s="137">
        <v>30</v>
      </c>
      <c r="D30" s="138">
        <v>29</v>
      </c>
      <c r="E30" s="137">
        <v>15</v>
      </c>
      <c r="F30" s="137">
        <v>14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>
        <v>1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3</v>
      </c>
      <c r="AJ30" s="137">
        <v>2</v>
      </c>
      <c r="AK30" s="137">
        <v>2</v>
      </c>
      <c r="AL30" s="137">
        <v>2</v>
      </c>
      <c r="AM30" s="137">
        <v>1</v>
      </c>
      <c r="AN30" s="137">
        <v>3</v>
      </c>
      <c r="AO30" s="137">
        <v>6</v>
      </c>
      <c r="AP30" s="137">
        <v>3</v>
      </c>
      <c r="AQ30" s="137">
        <v>2</v>
      </c>
      <c r="AR30" s="137">
        <v>2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16</v>
      </c>
      <c r="D31" s="138">
        <v>10</v>
      </c>
      <c r="E31" s="137">
        <v>5</v>
      </c>
      <c r="F31" s="137">
        <v>5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>
        <v>1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>
        <v>1</v>
      </c>
      <c r="AR31" s="137">
        <v>2</v>
      </c>
      <c r="AS31" s="137">
        <v>1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97</v>
      </c>
      <c r="C32" s="137">
        <v>101</v>
      </c>
      <c r="D32" s="138">
        <v>98</v>
      </c>
      <c r="E32" s="137">
        <v>40</v>
      </c>
      <c r="F32" s="137">
        <v>58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1</v>
      </c>
      <c r="AB32" s="137">
        <v>1</v>
      </c>
      <c r="AC32" s="137">
        <v>3</v>
      </c>
      <c r="AD32" s="137" t="s">
        <v>170</v>
      </c>
      <c r="AE32" s="137">
        <v>1</v>
      </c>
      <c r="AF32" s="137">
        <v>1</v>
      </c>
      <c r="AG32" s="137">
        <v>2</v>
      </c>
      <c r="AH32" s="137">
        <v>1</v>
      </c>
      <c r="AI32" s="137">
        <v>1</v>
      </c>
      <c r="AJ32" s="137">
        <v>5</v>
      </c>
      <c r="AK32" s="137">
        <v>4</v>
      </c>
      <c r="AL32" s="137">
        <v>4</v>
      </c>
      <c r="AM32" s="137">
        <v>10</v>
      </c>
      <c r="AN32" s="137">
        <v>12</v>
      </c>
      <c r="AO32" s="137">
        <v>9</v>
      </c>
      <c r="AP32" s="137">
        <v>16</v>
      </c>
      <c r="AQ32" s="137">
        <v>5</v>
      </c>
      <c r="AR32" s="137">
        <v>10</v>
      </c>
      <c r="AS32" s="137">
        <v>4</v>
      </c>
      <c r="AT32" s="137">
        <v>5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97</v>
      </c>
      <c r="C33" s="137">
        <v>101</v>
      </c>
      <c r="D33" s="138">
        <v>98</v>
      </c>
      <c r="E33" s="137">
        <v>40</v>
      </c>
      <c r="F33" s="137">
        <v>58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1</v>
      </c>
      <c r="AB33" s="137">
        <v>1</v>
      </c>
      <c r="AC33" s="137">
        <v>3</v>
      </c>
      <c r="AD33" s="137" t="s">
        <v>170</v>
      </c>
      <c r="AE33" s="137">
        <v>1</v>
      </c>
      <c r="AF33" s="137">
        <v>1</v>
      </c>
      <c r="AG33" s="137">
        <v>2</v>
      </c>
      <c r="AH33" s="137">
        <v>1</v>
      </c>
      <c r="AI33" s="137">
        <v>1</v>
      </c>
      <c r="AJ33" s="137">
        <v>5</v>
      </c>
      <c r="AK33" s="137">
        <v>4</v>
      </c>
      <c r="AL33" s="137">
        <v>4</v>
      </c>
      <c r="AM33" s="137">
        <v>10</v>
      </c>
      <c r="AN33" s="137">
        <v>12</v>
      </c>
      <c r="AO33" s="137">
        <v>9</v>
      </c>
      <c r="AP33" s="137">
        <v>16</v>
      </c>
      <c r="AQ33" s="137">
        <v>5</v>
      </c>
      <c r="AR33" s="137">
        <v>10</v>
      </c>
      <c r="AS33" s="137">
        <v>4</v>
      </c>
      <c r="AT33" s="137">
        <v>5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149</v>
      </c>
      <c r="C34" s="137">
        <v>144</v>
      </c>
      <c r="D34" s="138">
        <v>133</v>
      </c>
      <c r="E34" s="137">
        <v>55</v>
      </c>
      <c r="F34" s="137">
        <v>78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2</v>
      </c>
      <c r="AA34" s="137" t="s">
        <v>170</v>
      </c>
      <c r="AB34" s="137" t="s">
        <v>170</v>
      </c>
      <c r="AC34" s="137">
        <v>1</v>
      </c>
      <c r="AD34" s="137" t="s">
        <v>170</v>
      </c>
      <c r="AE34" s="137">
        <v>1</v>
      </c>
      <c r="AF34" s="137">
        <v>1</v>
      </c>
      <c r="AG34" s="137">
        <v>7</v>
      </c>
      <c r="AH34" s="137">
        <v>2</v>
      </c>
      <c r="AI34" s="137">
        <v>6</v>
      </c>
      <c r="AJ34" s="137">
        <v>5</v>
      </c>
      <c r="AK34" s="137">
        <v>9</v>
      </c>
      <c r="AL34" s="137">
        <v>9</v>
      </c>
      <c r="AM34" s="137">
        <v>11</v>
      </c>
      <c r="AN34" s="137">
        <v>10</v>
      </c>
      <c r="AO34" s="137">
        <v>13</v>
      </c>
      <c r="AP34" s="137">
        <v>18</v>
      </c>
      <c r="AQ34" s="137">
        <v>6</v>
      </c>
      <c r="AR34" s="137">
        <v>17</v>
      </c>
      <c r="AS34" s="137">
        <v>1</v>
      </c>
      <c r="AT34" s="137">
        <v>5</v>
      </c>
      <c r="AU34" s="137" t="s">
        <v>170</v>
      </c>
      <c r="AV34" s="137">
        <v>9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89</v>
      </c>
      <c r="C35" s="137">
        <v>88</v>
      </c>
      <c r="D35" s="138">
        <v>79</v>
      </c>
      <c r="E35" s="137">
        <v>32</v>
      </c>
      <c r="F35" s="137">
        <v>47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>
        <v>2</v>
      </c>
      <c r="AA35" s="137" t="s">
        <v>170</v>
      </c>
      <c r="AB35" s="137" t="s">
        <v>170</v>
      </c>
      <c r="AC35" s="137" t="s">
        <v>170</v>
      </c>
      <c r="AD35" s="137" t="s">
        <v>170</v>
      </c>
      <c r="AE35" s="137">
        <v>1</v>
      </c>
      <c r="AF35" s="137">
        <v>1</v>
      </c>
      <c r="AG35" s="137">
        <v>6</v>
      </c>
      <c r="AH35" s="137">
        <v>2</v>
      </c>
      <c r="AI35" s="137">
        <v>4</v>
      </c>
      <c r="AJ35" s="137">
        <v>2</v>
      </c>
      <c r="AK35" s="137">
        <v>5</v>
      </c>
      <c r="AL35" s="137">
        <v>5</v>
      </c>
      <c r="AM35" s="137">
        <v>6</v>
      </c>
      <c r="AN35" s="137">
        <v>6</v>
      </c>
      <c r="AO35" s="137">
        <v>7</v>
      </c>
      <c r="AP35" s="137">
        <v>13</v>
      </c>
      <c r="AQ35" s="137">
        <v>3</v>
      </c>
      <c r="AR35" s="137">
        <v>8</v>
      </c>
      <c r="AS35" s="137" t="s">
        <v>170</v>
      </c>
      <c r="AT35" s="137">
        <v>3</v>
      </c>
      <c r="AU35" s="137" t="s">
        <v>170</v>
      </c>
      <c r="AV35" s="137">
        <v>5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60</v>
      </c>
      <c r="C36" s="137">
        <v>56</v>
      </c>
      <c r="D36" s="138">
        <v>54</v>
      </c>
      <c r="E36" s="137">
        <v>23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3</v>
      </c>
      <c r="AK36" s="137">
        <v>4</v>
      </c>
      <c r="AL36" s="137">
        <v>4</v>
      </c>
      <c r="AM36" s="137">
        <v>5</v>
      </c>
      <c r="AN36" s="137">
        <v>4</v>
      </c>
      <c r="AO36" s="137">
        <v>6</v>
      </c>
      <c r="AP36" s="137">
        <v>5</v>
      </c>
      <c r="AQ36" s="137">
        <v>3</v>
      </c>
      <c r="AR36" s="137">
        <v>9</v>
      </c>
      <c r="AS36" s="137">
        <v>1</v>
      </c>
      <c r="AT36" s="137">
        <v>2</v>
      </c>
      <c r="AU36" s="137" t="s">
        <v>170</v>
      </c>
      <c r="AV36" s="137">
        <v>4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118</v>
      </c>
      <c r="C37" s="137">
        <v>145</v>
      </c>
      <c r="D37" s="138">
        <v>119</v>
      </c>
      <c r="E37" s="137">
        <v>65</v>
      </c>
      <c r="F37" s="137">
        <v>54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2</v>
      </c>
      <c r="X37" s="137" t="s">
        <v>170</v>
      </c>
      <c r="Y37" s="137">
        <v>1</v>
      </c>
      <c r="Z37" s="137" t="s">
        <v>170</v>
      </c>
      <c r="AA37" s="137">
        <v>1</v>
      </c>
      <c r="AB37" s="137">
        <v>4</v>
      </c>
      <c r="AC37" s="137">
        <v>1</v>
      </c>
      <c r="AD37" s="137" t="s">
        <v>170</v>
      </c>
      <c r="AE37" s="137">
        <v>5</v>
      </c>
      <c r="AF37" s="137" t="s">
        <v>170</v>
      </c>
      <c r="AG37" s="137">
        <v>6</v>
      </c>
      <c r="AH37" s="137" t="s">
        <v>170</v>
      </c>
      <c r="AI37" s="137">
        <v>9</v>
      </c>
      <c r="AJ37" s="137">
        <v>3</v>
      </c>
      <c r="AK37" s="137">
        <v>6</v>
      </c>
      <c r="AL37" s="137" t="s">
        <v>170</v>
      </c>
      <c r="AM37" s="137">
        <v>11</v>
      </c>
      <c r="AN37" s="137">
        <v>5</v>
      </c>
      <c r="AO37" s="137">
        <v>15</v>
      </c>
      <c r="AP37" s="137">
        <v>18</v>
      </c>
      <c r="AQ37" s="137">
        <v>4</v>
      </c>
      <c r="AR37" s="137">
        <v>10</v>
      </c>
      <c r="AS37" s="137">
        <v>4</v>
      </c>
      <c r="AT37" s="137">
        <v>12</v>
      </c>
      <c r="AU37" s="137" t="s">
        <v>170</v>
      </c>
      <c r="AV37" s="137">
        <v>2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22</v>
      </c>
      <c r="C38" s="137">
        <v>27</v>
      </c>
      <c r="D38" s="138">
        <v>21</v>
      </c>
      <c r="E38" s="137">
        <v>12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>
        <v>1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2</v>
      </c>
      <c r="AK38" s="137">
        <v>1</v>
      </c>
      <c r="AL38" s="137" t="s">
        <v>170</v>
      </c>
      <c r="AM38" s="137">
        <v>4</v>
      </c>
      <c r="AN38" s="137">
        <v>2</v>
      </c>
      <c r="AO38" s="137">
        <v>3</v>
      </c>
      <c r="AP38" s="137">
        <v>4</v>
      </c>
      <c r="AQ38" s="137">
        <v>1</v>
      </c>
      <c r="AR38" s="137" t="s">
        <v>170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63</v>
      </c>
      <c r="C39" s="137">
        <v>81</v>
      </c>
      <c r="D39" s="138">
        <v>56</v>
      </c>
      <c r="E39" s="137">
        <v>28</v>
      </c>
      <c r="F39" s="137">
        <v>28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>
        <v>2</v>
      </c>
      <c r="AC39" s="137">
        <v>1</v>
      </c>
      <c r="AD39" s="137" t="s">
        <v>170</v>
      </c>
      <c r="AE39" s="137">
        <v>2</v>
      </c>
      <c r="AF39" s="137" t="s">
        <v>170</v>
      </c>
      <c r="AG39" s="137">
        <v>5</v>
      </c>
      <c r="AH39" s="137" t="s">
        <v>170</v>
      </c>
      <c r="AI39" s="137">
        <v>3</v>
      </c>
      <c r="AJ39" s="137">
        <v>1</v>
      </c>
      <c r="AK39" s="137">
        <v>3</v>
      </c>
      <c r="AL39" s="137" t="s">
        <v>170</v>
      </c>
      <c r="AM39" s="137">
        <v>5</v>
      </c>
      <c r="AN39" s="137">
        <v>1</v>
      </c>
      <c r="AO39" s="137">
        <v>4</v>
      </c>
      <c r="AP39" s="137">
        <v>8</v>
      </c>
      <c r="AQ39" s="137">
        <v>1</v>
      </c>
      <c r="AR39" s="137">
        <v>7</v>
      </c>
      <c r="AS39" s="137">
        <v>3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4</v>
      </c>
      <c r="C40" s="137">
        <v>7</v>
      </c>
      <c r="D40" s="138">
        <v>6</v>
      </c>
      <c r="E40" s="137">
        <v>5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29</v>
      </c>
      <c r="C41" s="155">
        <v>30</v>
      </c>
      <c r="D41" s="156">
        <v>36</v>
      </c>
      <c r="E41" s="155">
        <v>20</v>
      </c>
      <c r="F41" s="155">
        <v>16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>
        <v>1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>
        <v>2</v>
      </c>
      <c r="AC41" s="155" t="s">
        <v>170</v>
      </c>
      <c r="AD41" s="155" t="s">
        <v>170</v>
      </c>
      <c r="AE41" s="155">
        <v>3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 t="s">
        <v>170</v>
      </c>
      <c r="AK41" s="155">
        <v>2</v>
      </c>
      <c r="AL41" s="155" t="s">
        <v>170</v>
      </c>
      <c r="AM41" s="155">
        <v>1</v>
      </c>
      <c r="AN41" s="155">
        <v>2</v>
      </c>
      <c r="AO41" s="155">
        <v>5</v>
      </c>
      <c r="AP41" s="155">
        <v>6</v>
      </c>
      <c r="AQ41" s="155">
        <v>2</v>
      </c>
      <c r="AR41" s="155">
        <v>3</v>
      </c>
      <c r="AS41" s="155">
        <v>1</v>
      </c>
      <c r="AT41" s="155">
        <v>3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73" t="s">
        <v>278</v>
      </c>
      <c r="B4" s="174"/>
      <c r="C4" s="173" t="s">
        <v>320</v>
      </c>
      <c r="D4" s="174"/>
      <c r="E4" s="70"/>
      <c r="F4" s="177" t="s">
        <v>343</v>
      </c>
      <c r="G4" s="177"/>
      <c r="H4" s="178"/>
      <c r="I4" s="167" t="s">
        <v>4</v>
      </c>
      <c r="J4" s="168"/>
      <c r="K4" s="167" t="s">
        <v>342</v>
      </c>
      <c r="L4" s="168"/>
      <c r="M4" s="167" t="s">
        <v>341</v>
      </c>
      <c r="N4" s="168"/>
      <c r="O4" s="167" t="s">
        <v>340</v>
      </c>
      <c r="P4" s="168"/>
      <c r="Q4" s="167" t="s">
        <v>339</v>
      </c>
      <c r="R4" s="168"/>
      <c r="S4" s="167" t="s">
        <v>338</v>
      </c>
      <c r="T4" s="168"/>
      <c r="U4" s="167" t="s">
        <v>337</v>
      </c>
      <c r="V4" s="168"/>
      <c r="W4" s="167" t="s">
        <v>336</v>
      </c>
      <c r="X4" s="168"/>
      <c r="Y4" s="167" t="s">
        <v>335</v>
      </c>
      <c r="Z4" s="168"/>
      <c r="AA4" s="167" t="s">
        <v>334</v>
      </c>
      <c r="AB4" s="168"/>
      <c r="AC4" s="167" t="s">
        <v>333</v>
      </c>
      <c r="AD4" s="168"/>
      <c r="AE4" s="167" t="s">
        <v>332</v>
      </c>
      <c r="AF4" s="168"/>
      <c r="AG4" s="167" t="s">
        <v>331</v>
      </c>
      <c r="AH4" s="168"/>
      <c r="AI4" s="167" t="s">
        <v>330</v>
      </c>
      <c r="AJ4" s="168"/>
      <c r="AK4" s="167" t="s">
        <v>329</v>
      </c>
      <c r="AL4" s="168"/>
      <c r="AM4" s="167" t="s">
        <v>328</v>
      </c>
      <c r="AN4" s="168"/>
      <c r="AO4" s="167" t="s">
        <v>327</v>
      </c>
      <c r="AP4" s="168"/>
      <c r="AQ4" s="167" t="s">
        <v>326</v>
      </c>
      <c r="AR4" s="168"/>
      <c r="AS4" s="167" t="s">
        <v>325</v>
      </c>
      <c r="AT4" s="168"/>
      <c r="AU4" s="167" t="s">
        <v>324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2"/>
      <c r="B52" s="172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73" t="s">
        <v>275</v>
      </c>
      <c r="B4" s="174"/>
      <c r="C4" s="173" t="s">
        <v>278</v>
      </c>
      <c r="D4" s="174"/>
      <c r="E4" s="70"/>
      <c r="F4" s="177" t="s">
        <v>279</v>
      </c>
      <c r="G4" s="177"/>
      <c r="H4" s="178"/>
      <c r="I4" s="167" t="s">
        <v>4</v>
      </c>
      <c r="J4" s="168"/>
      <c r="K4" s="167" t="s">
        <v>280</v>
      </c>
      <c r="L4" s="168"/>
      <c r="M4" s="167" t="s">
        <v>281</v>
      </c>
      <c r="N4" s="168"/>
      <c r="O4" s="167" t="s">
        <v>282</v>
      </c>
      <c r="P4" s="168"/>
      <c r="Q4" s="167" t="s">
        <v>283</v>
      </c>
      <c r="R4" s="168"/>
      <c r="S4" s="167" t="s">
        <v>284</v>
      </c>
      <c r="T4" s="168"/>
      <c r="U4" s="167" t="s">
        <v>285</v>
      </c>
      <c r="V4" s="168"/>
      <c r="W4" s="167" t="s">
        <v>286</v>
      </c>
      <c r="X4" s="168"/>
      <c r="Y4" s="167" t="s">
        <v>287</v>
      </c>
      <c r="Z4" s="168"/>
      <c r="AA4" s="167" t="s">
        <v>288</v>
      </c>
      <c r="AB4" s="168"/>
      <c r="AC4" s="167" t="s">
        <v>289</v>
      </c>
      <c r="AD4" s="168"/>
      <c r="AE4" s="167" t="s">
        <v>290</v>
      </c>
      <c r="AF4" s="168"/>
      <c r="AG4" s="167" t="s">
        <v>291</v>
      </c>
      <c r="AH4" s="168"/>
      <c r="AI4" s="167" t="s">
        <v>292</v>
      </c>
      <c r="AJ4" s="168"/>
      <c r="AK4" s="167" t="s">
        <v>293</v>
      </c>
      <c r="AL4" s="168"/>
      <c r="AM4" s="167" t="s">
        <v>294</v>
      </c>
      <c r="AN4" s="168"/>
      <c r="AO4" s="167" t="s">
        <v>295</v>
      </c>
      <c r="AP4" s="168"/>
      <c r="AQ4" s="167" t="s">
        <v>296</v>
      </c>
      <c r="AR4" s="168"/>
      <c r="AS4" s="167" t="s">
        <v>297</v>
      </c>
      <c r="AT4" s="168"/>
      <c r="AU4" s="167" t="s">
        <v>298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72"/>
      <c r="B54" s="172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73" t="s">
        <v>274</v>
      </c>
      <c r="B4" s="174"/>
      <c r="C4" s="173" t="s">
        <v>275</v>
      </c>
      <c r="D4" s="174"/>
      <c r="E4" s="70"/>
      <c r="F4" s="177" t="s">
        <v>276</v>
      </c>
      <c r="G4" s="177"/>
      <c r="H4" s="178"/>
      <c r="I4" s="167" t="s">
        <v>4</v>
      </c>
      <c r="J4" s="168"/>
      <c r="K4" s="167" t="s">
        <v>255</v>
      </c>
      <c r="L4" s="168"/>
      <c r="M4" s="167" t="s">
        <v>256</v>
      </c>
      <c r="N4" s="168"/>
      <c r="O4" s="167" t="s">
        <v>257</v>
      </c>
      <c r="P4" s="168"/>
      <c r="Q4" s="167" t="s">
        <v>258</v>
      </c>
      <c r="R4" s="168"/>
      <c r="S4" s="167" t="s">
        <v>259</v>
      </c>
      <c r="T4" s="168"/>
      <c r="U4" s="167" t="s">
        <v>260</v>
      </c>
      <c r="V4" s="168"/>
      <c r="W4" s="167" t="s">
        <v>261</v>
      </c>
      <c r="X4" s="168"/>
      <c r="Y4" s="167" t="s">
        <v>262</v>
      </c>
      <c r="Z4" s="168"/>
      <c r="AA4" s="167" t="s">
        <v>263</v>
      </c>
      <c r="AB4" s="168"/>
      <c r="AC4" s="167" t="s">
        <v>264</v>
      </c>
      <c r="AD4" s="168"/>
      <c r="AE4" s="167" t="s">
        <v>265</v>
      </c>
      <c r="AF4" s="168"/>
      <c r="AG4" s="167" t="s">
        <v>266</v>
      </c>
      <c r="AH4" s="168"/>
      <c r="AI4" s="167" t="s">
        <v>267</v>
      </c>
      <c r="AJ4" s="168"/>
      <c r="AK4" s="167" t="s">
        <v>268</v>
      </c>
      <c r="AL4" s="168"/>
      <c r="AM4" s="167" t="s">
        <v>269</v>
      </c>
      <c r="AN4" s="168"/>
      <c r="AO4" s="167" t="s">
        <v>270</v>
      </c>
      <c r="AP4" s="168"/>
      <c r="AQ4" s="167" t="s">
        <v>271</v>
      </c>
      <c r="AR4" s="168"/>
      <c r="AS4" s="167" t="s">
        <v>272</v>
      </c>
      <c r="AT4" s="168"/>
      <c r="AU4" s="167" t="s">
        <v>273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72"/>
      <c r="B63" s="172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73" t="s">
        <v>2</v>
      </c>
      <c r="B4" s="174"/>
      <c r="C4" s="173" t="s">
        <v>240</v>
      </c>
      <c r="D4" s="174"/>
      <c r="E4" s="75"/>
      <c r="F4" s="177" t="s">
        <v>241</v>
      </c>
      <c r="G4" s="177"/>
      <c r="H4" s="178"/>
      <c r="I4" s="167" t="s">
        <v>4</v>
      </c>
      <c r="J4" s="168"/>
      <c r="K4" s="167" t="s">
        <v>177</v>
      </c>
      <c r="L4" s="168"/>
      <c r="M4" s="167" t="s">
        <v>178</v>
      </c>
      <c r="N4" s="168"/>
      <c r="O4" s="167" t="s">
        <v>179</v>
      </c>
      <c r="P4" s="168"/>
      <c r="Q4" s="167" t="s">
        <v>180</v>
      </c>
      <c r="R4" s="168"/>
      <c r="S4" s="167" t="s">
        <v>181</v>
      </c>
      <c r="T4" s="168"/>
      <c r="U4" s="167" t="s">
        <v>182</v>
      </c>
      <c r="V4" s="168"/>
      <c r="W4" s="167" t="s">
        <v>183</v>
      </c>
      <c r="X4" s="168"/>
      <c r="Y4" s="167" t="s">
        <v>184</v>
      </c>
      <c r="Z4" s="168"/>
      <c r="AA4" s="167" t="s">
        <v>185</v>
      </c>
      <c r="AB4" s="168"/>
      <c r="AC4" s="167" t="s">
        <v>186</v>
      </c>
      <c r="AD4" s="168"/>
      <c r="AE4" s="167" t="s">
        <v>187</v>
      </c>
      <c r="AF4" s="168"/>
      <c r="AG4" s="167" t="s">
        <v>188</v>
      </c>
      <c r="AH4" s="168"/>
      <c r="AI4" s="167" t="s">
        <v>189</v>
      </c>
      <c r="AJ4" s="168"/>
      <c r="AK4" s="167" t="s">
        <v>190</v>
      </c>
      <c r="AL4" s="168"/>
      <c r="AM4" s="167" t="s">
        <v>191</v>
      </c>
      <c r="AN4" s="168"/>
      <c r="AO4" s="167" t="s">
        <v>192</v>
      </c>
      <c r="AP4" s="168"/>
      <c r="AQ4" s="167" t="s">
        <v>193</v>
      </c>
      <c r="AR4" s="168"/>
      <c r="AS4" s="167" t="s">
        <v>194</v>
      </c>
      <c r="AT4" s="168"/>
      <c r="AU4" s="167" t="s">
        <v>195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72"/>
      <c r="B65" s="172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79" t="s">
        <v>1</v>
      </c>
      <c r="B3" s="174"/>
      <c r="C3" s="173" t="s">
        <v>2</v>
      </c>
      <c r="D3" s="174"/>
      <c r="E3" s="75"/>
      <c r="F3" s="177" t="s">
        <v>3</v>
      </c>
      <c r="G3" s="177"/>
      <c r="H3" s="178"/>
      <c r="I3" s="167" t="s">
        <v>4</v>
      </c>
      <c r="J3" s="168"/>
      <c r="K3" s="167" t="s">
        <v>177</v>
      </c>
      <c r="L3" s="168"/>
      <c r="M3" s="167" t="s">
        <v>178</v>
      </c>
      <c r="N3" s="168"/>
      <c r="O3" s="167" t="s">
        <v>179</v>
      </c>
      <c r="P3" s="168"/>
      <c r="Q3" s="167" t="s">
        <v>180</v>
      </c>
      <c r="R3" s="168"/>
      <c r="S3" s="167" t="s">
        <v>181</v>
      </c>
      <c r="T3" s="168"/>
      <c r="U3" s="167" t="s">
        <v>182</v>
      </c>
      <c r="V3" s="168"/>
      <c r="W3" s="167" t="s">
        <v>183</v>
      </c>
      <c r="X3" s="168"/>
      <c r="Y3" s="167" t="s">
        <v>184</v>
      </c>
      <c r="Z3" s="168"/>
      <c r="AA3" s="167" t="s">
        <v>185</v>
      </c>
      <c r="AB3" s="168"/>
      <c r="AC3" s="167" t="s">
        <v>186</v>
      </c>
      <c r="AD3" s="168"/>
      <c r="AE3" s="167" t="s">
        <v>187</v>
      </c>
      <c r="AF3" s="168"/>
      <c r="AG3" s="167" t="s">
        <v>188</v>
      </c>
      <c r="AH3" s="168"/>
      <c r="AI3" s="167" t="s">
        <v>189</v>
      </c>
      <c r="AJ3" s="168"/>
      <c r="AK3" s="167" t="s">
        <v>190</v>
      </c>
      <c r="AL3" s="168"/>
      <c r="AM3" s="167" t="s">
        <v>191</v>
      </c>
      <c r="AN3" s="168"/>
      <c r="AO3" s="167" t="s">
        <v>192</v>
      </c>
      <c r="AP3" s="168"/>
      <c r="AQ3" s="167" t="s">
        <v>193</v>
      </c>
      <c r="AR3" s="168"/>
      <c r="AS3" s="167" t="s">
        <v>194</v>
      </c>
      <c r="AT3" s="168"/>
      <c r="AU3" s="167" t="s">
        <v>195</v>
      </c>
      <c r="AV3" s="168"/>
      <c r="AW3" s="167" t="s">
        <v>5</v>
      </c>
      <c r="AX3" s="168"/>
      <c r="AY3" s="167" t="s">
        <v>6</v>
      </c>
      <c r="AZ3" s="171"/>
      <c r="BA3" s="35"/>
      <c r="BB3" s="36"/>
    </row>
    <row r="4" spans="1:54" ht="14.25">
      <c r="A4" s="180"/>
      <c r="B4" s="176"/>
      <c r="C4" s="175"/>
      <c r="D4" s="176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72"/>
      <c r="B64" s="17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81" t="s">
        <v>205</v>
      </c>
      <c r="C3" s="181" t="s">
        <v>206</v>
      </c>
      <c r="D3" s="83"/>
      <c r="E3" s="177" t="s">
        <v>207</v>
      </c>
      <c r="F3" s="177"/>
      <c r="G3" s="178"/>
      <c r="H3" s="167" t="s">
        <v>4</v>
      </c>
      <c r="I3" s="168"/>
      <c r="J3" s="167" t="s">
        <v>177</v>
      </c>
      <c r="K3" s="168"/>
      <c r="L3" s="167" t="s">
        <v>178</v>
      </c>
      <c r="M3" s="168"/>
      <c r="N3" s="167" t="s">
        <v>179</v>
      </c>
      <c r="O3" s="168"/>
      <c r="P3" s="167" t="s">
        <v>180</v>
      </c>
      <c r="Q3" s="168"/>
      <c r="R3" s="167" t="s">
        <v>181</v>
      </c>
      <c r="S3" s="168"/>
      <c r="T3" s="167" t="s">
        <v>182</v>
      </c>
      <c r="U3" s="168"/>
      <c r="V3" s="167" t="s">
        <v>183</v>
      </c>
      <c r="W3" s="168"/>
      <c r="X3" s="167" t="s">
        <v>184</v>
      </c>
      <c r="Y3" s="168"/>
      <c r="Z3" s="167" t="s">
        <v>185</v>
      </c>
      <c r="AA3" s="168"/>
      <c r="AB3" s="167" t="s">
        <v>186</v>
      </c>
      <c r="AC3" s="168"/>
      <c r="AD3" s="167" t="s">
        <v>187</v>
      </c>
      <c r="AE3" s="168"/>
      <c r="AF3" s="167" t="s">
        <v>188</v>
      </c>
      <c r="AG3" s="168"/>
      <c r="AH3" s="167" t="s">
        <v>189</v>
      </c>
      <c r="AI3" s="168"/>
      <c r="AJ3" s="167" t="s">
        <v>190</v>
      </c>
      <c r="AK3" s="168"/>
      <c r="AL3" s="167" t="s">
        <v>191</v>
      </c>
      <c r="AM3" s="168"/>
      <c r="AN3" s="167" t="s">
        <v>192</v>
      </c>
      <c r="AO3" s="168"/>
      <c r="AP3" s="167" t="s">
        <v>193</v>
      </c>
      <c r="AQ3" s="168"/>
      <c r="AR3" s="167" t="s">
        <v>194</v>
      </c>
      <c r="AS3" s="168"/>
      <c r="AT3" s="167" t="s">
        <v>195</v>
      </c>
      <c r="AU3" s="168"/>
      <c r="AV3" s="167" t="s">
        <v>5</v>
      </c>
      <c r="AW3" s="168"/>
      <c r="AX3" s="167" t="s">
        <v>6</v>
      </c>
      <c r="AY3" s="171"/>
      <c r="AZ3" s="35"/>
    </row>
    <row r="4" spans="1:52" ht="14.25">
      <c r="A4" s="84"/>
      <c r="B4" s="182"/>
      <c r="C4" s="182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72" t="s">
        <v>208</v>
      </c>
      <c r="B64" s="17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5" t="s">
        <v>176</v>
      </c>
      <c r="D3" s="187" t="s">
        <v>175</v>
      </c>
      <c r="E3" s="189" t="s">
        <v>174</v>
      </c>
      <c r="F3" s="190"/>
      <c r="G3" s="191"/>
      <c r="H3" s="183" t="s">
        <v>4</v>
      </c>
      <c r="I3" s="184"/>
      <c r="J3" s="183" t="s">
        <v>211</v>
      </c>
      <c r="K3" s="184"/>
      <c r="L3" s="183" t="s">
        <v>212</v>
      </c>
      <c r="M3" s="184"/>
      <c r="N3" s="183" t="s">
        <v>213</v>
      </c>
      <c r="O3" s="184"/>
      <c r="P3" s="183" t="s">
        <v>214</v>
      </c>
      <c r="Q3" s="184"/>
      <c r="R3" s="183" t="s">
        <v>215</v>
      </c>
      <c r="S3" s="184"/>
      <c r="T3" s="183" t="s">
        <v>216</v>
      </c>
      <c r="U3" s="184"/>
      <c r="V3" s="183" t="s">
        <v>217</v>
      </c>
      <c r="W3" s="184"/>
      <c r="X3" s="183" t="s">
        <v>218</v>
      </c>
      <c r="Y3" s="184"/>
      <c r="Z3" s="183" t="s">
        <v>219</v>
      </c>
      <c r="AA3" s="184"/>
      <c r="AB3" s="183" t="s">
        <v>220</v>
      </c>
      <c r="AC3" s="184"/>
      <c r="AD3" s="183" t="s">
        <v>221</v>
      </c>
      <c r="AE3" s="184"/>
      <c r="AF3" s="183" t="s">
        <v>222</v>
      </c>
      <c r="AG3" s="184"/>
      <c r="AH3" s="183" t="s">
        <v>223</v>
      </c>
      <c r="AI3" s="184"/>
      <c r="AJ3" s="183" t="s">
        <v>224</v>
      </c>
      <c r="AK3" s="184"/>
      <c r="AL3" s="183" t="s">
        <v>225</v>
      </c>
      <c r="AM3" s="184"/>
      <c r="AN3" s="183" t="s">
        <v>226</v>
      </c>
      <c r="AO3" s="184"/>
      <c r="AP3" s="183" t="s">
        <v>227</v>
      </c>
      <c r="AQ3" s="184"/>
      <c r="AR3" s="183" t="s">
        <v>228</v>
      </c>
      <c r="AS3" s="184"/>
      <c r="AT3" s="183" t="s">
        <v>229</v>
      </c>
      <c r="AU3" s="184"/>
      <c r="AV3" s="183" t="s">
        <v>5</v>
      </c>
      <c r="AW3" s="184"/>
      <c r="AX3" s="183" t="s">
        <v>6</v>
      </c>
      <c r="AY3" s="194"/>
    </row>
    <row r="4" spans="1:51">
      <c r="A4" s="7" t="s">
        <v>230</v>
      </c>
      <c r="B4" s="8"/>
      <c r="C4" s="186"/>
      <c r="D4" s="188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2" t="s">
        <v>7</v>
      </c>
      <c r="B6" s="193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92" t="s">
        <v>11</v>
      </c>
      <c r="B7" s="193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92" t="s">
        <v>14</v>
      </c>
      <c r="B8" s="193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92" t="s">
        <v>17</v>
      </c>
      <c r="B9" s="193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2" t="s">
        <v>30</v>
      </c>
      <c r="B13" s="193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2" t="s">
        <v>45</v>
      </c>
      <c r="B17" s="193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2" t="s">
        <v>59</v>
      </c>
      <c r="B22" s="193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2" t="s">
        <v>83</v>
      </c>
      <c r="B30" s="193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92" t="s">
        <v>91</v>
      </c>
      <c r="B32" s="193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2" t="s">
        <v>102</v>
      </c>
      <c r="B35" s="193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2" t="s">
        <v>126</v>
      </c>
      <c r="B42" s="193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92" t="s">
        <v>132</v>
      </c>
      <c r="B44" s="193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2" t="s">
        <v>147</v>
      </c>
      <c r="B49" s="193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92" t="s">
        <v>154</v>
      </c>
      <c r="B51" s="193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2" t="s">
        <v>163</v>
      </c>
      <c r="B57" s="193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5" t="s">
        <v>233</v>
      </c>
      <c r="D3" s="187" t="s">
        <v>176</v>
      </c>
      <c r="E3" s="189" t="s">
        <v>175</v>
      </c>
      <c r="F3" s="190"/>
      <c r="G3" s="191"/>
      <c r="H3" s="183" t="s">
        <v>4</v>
      </c>
      <c r="I3" s="184"/>
      <c r="J3" s="183" t="s">
        <v>211</v>
      </c>
      <c r="K3" s="184"/>
      <c r="L3" s="183" t="s">
        <v>212</v>
      </c>
      <c r="M3" s="184"/>
      <c r="N3" s="183" t="s">
        <v>213</v>
      </c>
      <c r="O3" s="184"/>
      <c r="P3" s="183" t="s">
        <v>214</v>
      </c>
      <c r="Q3" s="184"/>
      <c r="R3" s="183" t="s">
        <v>215</v>
      </c>
      <c r="S3" s="184"/>
      <c r="T3" s="183" t="s">
        <v>216</v>
      </c>
      <c r="U3" s="184"/>
      <c r="V3" s="183" t="s">
        <v>217</v>
      </c>
      <c r="W3" s="184"/>
      <c r="X3" s="183" t="s">
        <v>218</v>
      </c>
      <c r="Y3" s="184"/>
      <c r="Z3" s="183" t="s">
        <v>219</v>
      </c>
      <c r="AA3" s="184"/>
      <c r="AB3" s="183" t="s">
        <v>220</v>
      </c>
      <c r="AC3" s="184"/>
      <c r="AD3" s="183" t="s">
        <v>221</v>
      </c>
      <c r="AE3" s="184"/>
      <c r="AF3" s="183" t="s">
        <v>222</v>
      </c>
      <c r="AG3" s="184"/>
      <c r="AH3" s="183" t="s">
        <v>223</v>
      </c>
      <c r="AI3" s="184"/>
      <c r="AJ3" s="183" t="s">
        <v>224</v>
      </c>
      <c r="AK3" s="184"/>
      <c r="AL3" s="183" t="s">
        <v>225</v>
      </c>
      <c r="AM3" s="184"/>
      <c r="AN3" s="183" t="s">
        <v>226</v>
      </c>
      <c r="AO3" s="184"/>
      <c r="AP3" s="183" t="s">
        <v>227</v>
      </c>
      <c r="AQ3" s="184"/>
      <c r="AR3" s="183" t="s">
        <v>228</v>
      </c>
      <c r="AS3" s="184"/>
      <c r="AT3" s="183" t="s">
        <v>229</v>
      </c>
      <c r="AU3" s="184"/>
      <c r="AV3" s="183" t="s">
        <v>5</v>
      </c>
      <c r="AW3" s="184"/>
      <c r="AX3" s="183" t="s">
        <v>6</v>
      </c>
      <c r="AY3" s="194"/>
    </row>
    <row r="4" spans="1:51">
      <c r="A4" s="7" t="s">
        <v>230</v>
      </c>
      <c r="B4" s="8"/>
      <c r="C4" s="186"/>
      <c r="D4" s="188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2" t="s">
        <v>7</v>
      </c>
      <c r="B6" s="193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92" t="s">
        <v>11</v>
      </c>
      <c r="B7" s="193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92" t="s">
        <v>14</v>
      </c>
      <c r="B8" s="193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92" t="s">
        <v>17</v>
      </c>
      <c r="B9" s="193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2" t="s">
        <v>30</v>
      </c>
      <c r="B13" s="193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2" t="s">
        <v>45</v>
      </c>
      <c r="B17" s="193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92" t="s">
        <v>59</v>
      </c>
      <c r="B22" s="193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2" t="s">
        <v>83</v>
      </c>
      <c r="B30" s="193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2" t="s">
        <v>91</v>
      </c>
      <c r="B32" s="193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2" t="s">
        <v>102</v>
      </c>
      <c r="B35" s="193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92" t="s">
        <v>126</v>
      </c>
      <c r="B42" s="193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2" t="s">
        <v>132</v>
      </c>
      <c r="B44" s="193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2" t="s">
        <v>147</v>
      </c>
      <c r="B49" s="193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2" t="s">
        <v>154</v>
      </c>
      <c r="B51" s="193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2" t="s">
        <v>163</v>
      </c>
      <c r="B57" s="193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5" t="s">
        <v>234</v>
      </c>
      <c r="D3" s="187" t="s">
        <v>233</v>
      </c>
      <c r="E3" s="189" t="s">
        <v>176</v>
      </c>
      <c r="F3" s="190"/>
      <c r="G3" s="191"/>
      <c r="H3" s="183" t="s">
        <v>4</v>
      </c>
      <c r="I3" s="184"/>
      <c r="J3" s="183" t="s">
        <v>211</v>
      </c>
      <c r="K3" s="184"/>
      <c r="L3" s="183" t="s">
        <v>212</v>
      </c>
      <c r="M3" s="184"/>
      <c r="N3" s="183" t="s">
        <v>213</v>
      </c>
      <c r="O3" s="184"/>
      <c r="P3" s="183" t="s">
        <v>214</v>
      </c>
      <c r="Q3" s="184"/>
      <c r="R3" s="183" t="s">
        <v>215</v>
      </c>
      <c r="S3" s="184"/>
      <c r="T3" s="183" t="s">
        <v>216</v>
      </c>
      <c r="U3" s="184"/>
      <c r="V3" s="183" t="s">
        <v>217</v>
      </c>
      <c r="W3" s="184"/>
      <c r="X3" s="183" t="s">
        <v>218</v>
      </c>
      <c r="Y3" s="184"/>
      <c r="Z3" s="183" t="s">
        <v>219</v>
      </c>
      <c r="AA3" s="184"/>
      <c r="AB3" s="183" t="s">
        <v>220</v>
      </c>
      <c r="AC3" s="184"/>
      <c r="AD3" s="183" t="s">
        <v>221</v>
      </c>
      <c r="AE3" s="184"/>
      <c r="AF3" s="183" t="s">
        <v>222</v>
      </c>
      <c r="AG3" s="184"/>
      <c r="AH3" s="183" t="s">
        <v>223</v>
      </c>
      <c r="AI3" s="184"/>
      <c r="AJ3" s="183" t="s">
        <v>224</v>
      </c>
      <c r="AK3" s="184"/>
      <c r="AL3" s="183" t="s">
        <v>225</v>
      </c>
      <c r="AM3" s="184"/>
      <c r="AN3" s="183" t="s">
        <v>226</v>
      </c>
      <c r="AO3" s="184"/>
      <c r="AP3" s="183" t="s">
        <v>227</v>
      </c>
      <c r="AQ3" s="184"/>
      <c r="AR3" s="183" t="s">
        <v>228</v>
      </c>
      <c r="AS3" s="184"/>
      <c r="AT3" s="183" t="s">
        <v>229</v>
      </c>
      <c r="AU3" s="184"/>
      <c r="AV3" s="183" t="s">
        <v>5</v>
      </c>
      <c r="AW3" s="184"/>
      <c r="AX3" s="183" t="s">
        <v>6</v>
      </c>
      <c r="AY3" s="194"/>
    </row>
    <row r="4" spans="1:51">
      <c r="A4" s="7" t="s">
        <v>230</v>
      </c>
      <c r="B4" s="8"/>
      <c r="C4" s="186"/>
      <c r="D4" s="188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92" t="s">
        <v>7</v>
      </c>
      <c r="B6" s="193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92" t="s">
        <v>11</v>
      </c>
      <c r="B7" s="193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92" t="s">
        <v>14</v>
      </c>
      <c r="B8" s="193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92" t="s">
        <v>17</v>
      </c>
      <c r="B9" s="193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92" t="s">
        <v>30</v>
      </c>
      <c r="B13" s="193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92" t="s">
        <v>45</v>
      </c>
      <c r="B17" s="193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92" t="s">
        <v>59</v>
      </c>
      <c r="B22" s="193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92" t="s">
        <v>83</v>
      </c>
      <c r="B30" s="193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92" t="s">
        <v>91</v>
      </c>
      <c r="B32" s="193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92" t="s">
        <v>102</v>
      </c>
      <c r="B35" s="193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92" t="s">
        <v>126</v>
      </c>
      <c r="B42" s="193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92" t="s">
        <v>132</v>
      </c>
      <c r="B44" s="193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92" t="s">
        <v>147</v>
      </c>
      <c r="B49" s="193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92" t="s">
        <v>154</v>
      </c>
      <c r="B51" s="193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92" t="s">
        <v>163</v>
      </c>
      <c r="B57" s="193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D8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372</v>
      </c>
    </row>
    <row r="4" spans="1:50" s="129" customFormat="1" ht="14.25">
      <c r="A4" s="143"/>
      <c r="B4" s="144" t="s">
        <v>366</v>
      </c>
      <c r="C4" s="144" t="s">
        <v>369</v>
      </c>
      <c r="D4" s="165" t="s">
        <v>370</v>
      </c>
      <c r="E4" s="165"/>
      <c r="F4" s="166"/>
      <c r="G4" s="162" t="s">
        <v>4</v>
      </c>
      <c r="H4" s="163"/>
      <c r="I4" s="162" t="s">
        <v>177</v>
      </c>
      <c r="J4" s="163"/>
      <c r="K4" s="162" t="s">
        <v>178</v>
      </c>
      <c r="L4" s="163"/>
      <c r="M4" s="162" t="s">
        <v>179</v>
      </c>
      <c r="N4" s="163"/>
      <c r="O4" s="162" t="s">
        <v>180</v>
      </c>
      <c r="P4" s="163"/>
      <c r="Q4" s="162" t="s">
        <v>181</v>
      </c>
      <c r="R4" s="163"/>
      <c r="S4" s="162" t="s">
        <v>182</v>
      </c>
      <c r="T4" s="163"/>
      <c r="U4" s="162" t="s">
        <v>183</v>
      </c>
      <c r="V4" s="163"/>
      <c r="W4" s="162" t="s">
        <v>184</v>
      </c>
      <c r="X4" s="163"/>
      <c r="Y4" s="162" t="s">
        <v>185</v>
      </c>
      <c r="Z4" s="163"/>
      <c r="AA4" s="162" t="s">
        <v>186</v>
      </c>
      <c r="AB4" s="163"/>
      <c r="AC4" s="162" t="s">
        <v>187</v>
      </c>
      <c r="AD4" s="163"/>
      <c r="AE4" s="162" t="s">
        <v>188</v>
      </c>
      <c r="AF4" s="163"/>
      <c r="AG4" s="162" t="s">
        <v>189</v>
      </c>
      <c r="AH4" s="163"/>
      <c r="AI4" s="162" t="s">
        <v>190</v>
      </c>
      <c r="AJ4" s="163"/>
      <c r="AK4" s="162" t="s">
        <v>191</v>
      </c>
      <c r="AL4" s="163"/>
      <c r="AM4" s="162" t="s">
        <v>192</v>
      </c>
      <c r="AN4" s="163"/>
      <c r="AO4" s="162" t="s">
        <v>193</v>
      </c>
      <c r="AP4" s="163"/>
      <c r="AQ4" s="162" t="s">
        <v>194</v>
      </c>
      <c r="AR4" s="163"/>
      <c r="AS4" s="162" t="s">
        <v>195</v>
      </c>
      <c r="AT4" s="163"/>
      <c r="AU4" s="162" t="s">
        <v>5</v>
      </c>
      <c r="AV4" s="163"/>
      <c r="AW4" s="162" t="s">
        <v>6</v>
      </c>
      <c r="AX4" s="164"/>
    </row>
    <row r="5" spans="1:50" s="129" customFormat="1" ht="14.25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368</v>
      </c>
    </row>
    <row r="4" spans="1:50" s="129" customFormat="1" ht="14.25">
      <c r="A4" s="143"/>
      <c r="B4" s="144" t="s">
        <v>365</v>
      </c>
      <c r="C4" s="144" t="s">
        <v>366</v>
      </c>
      <c r="D4" s="165" t="s">
        <v>369</v>
      </c>
      <c r="E4" s="165"/>
      <c r="F4" s="166"/>
      <c r="G4" s="162" t="s">
        <v>4</v>
      </c>
      <c r="H4" s="163"/>
      <c r="I4" s="162" t="s">
        <v>177</v>
      </c>
      <c r="J4" s="163"/>
      <c r="K4" s="162" t="s">
        <v>178</v>
      </c>
      <c r="L4" s="163"/>
      <c r="M4" s="162" t="s">
        <v>179</v>
      </c>
      <c r="N4" s="163"/>
      <c r="O4" s="162" t="s">
        <v>180</v>
      </c>
      <c r="P4" s="163"/>
      <c r="Q4" s="162" t="s">
        <v>181</v>
      </c>
      <c r="R4" s="163"/>
      <c r="S4" s="162" t="s">
        <v>182</v>
      </c>
      <c r="T4" s="163"/>
      <c r="U4" s="162" t="s">
        <v>183</v>
      </c>
      <c r="V4" s="163"/>
      <c r="W4" s="162" t="s">
        <v>184</v>
      </c>
      <c r="X4" s="163"/>
      <c r="Y4" s="162" t="s">
        <v>185</v>
      </c>
      <c r="Z4" s="163"/>
      <c r="AA4" s="162" t="s">
        <v>186</v>
      </c>
      <c r="AB4" s="163"/>
      <c r="AC4" s="162" t="s">
        <v>187</v>
      </c>
      <c r="AD4" s="163"/>
      <c r="AE4" s="162" t="s">
        <v>188</v>
      </c>
      <c r="AF4" s="163"/>
      <c r="AG4" s="162" t="s">
        <v>189</v>
      </c>
      <c r="AH4" s="163"/>
      <c r="AI4" s="162" t="s">
        <v>190</v>
      </c>
      <c r="AJ4" s="163"/>
      <c r="AK4" s="162" t="s">
        <v>191</v>
      </c>
      <c r="AL4" s="163"/>
      <c r="AM4" s="162" t="s">
        <v>192</v>
      </c>
      <c r="AN4" s="163"/>
      <c r="AO4" s="162" t="s">
        <v>193</v>
      </c>
      <c r="AP4" s="163"/>
      <c r="AQ4" s="162" t="s">
        <v>194</v>
      </c>
      <c r="AR4" s="163"/>
      <c r="AS4" s="162" t="s">
        <v>195</v>
      </c>
      <c r="AT4" s="163"/>
      <c r="AU4" s="162" t="s">
        <v>5</v>
      </c>
      <c r="AV4" s="163"/>
      <c r="AW4" s="162" t="s">
        <v>6</v>
      </c>
      <c r="AX4" s="164"/>
    </row>
    <row r="5" spans="1:50" s="129" customFormat="1" ht="14.25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367</v>
      </c>
    </row>
    <row r="4" spans="1:50" s="129" customFormat="1" ht="14.25">
      <c r="A4" s="143"/>
      <c r="B4" s="144" t="s">
        <v>353</v>
      </c>
      <c r="C4" s="144" t="s">
        <v>365</v>
      </c>
      <c r="D4" s="165" t="s">
        <v>366</v>
      </c>
      <c r="E4" s="165"/>
      <c r="F4" s="166"/>
      <c r="G4" s="162" t="s">
        <v>4</v>
      </c>
      <c r="H4" s="163"/>
      <c r="I4" s="162" t="s">
        <v>177</v>
      </c>
      <c r="J4" s="163"/>
      <c r="K4" s="162" t="s">
        <v>178</v>
      </c>
      <c r="L4" s="163"/>
      <c r="M4" s="162" t="s">
        <v>179</v>
      </c>
      <c r="N4" s="163"/>
      <c r="O4" s="162" t="s">
        <v>180</v>
      </c>
      <c r="P4" s="163"/>
      <c r="Q4" s="162" t="s">
        <v>181</v>
      </c>
      <c r="R4" s="163"/>
      <c r="S4" s="162" t="s">
        <v>182</v>
      </c>
      <c r="T4" s="163"/>
      <c r="U4" s="162" t="s">
        <v>183</v>
      </c>
      <c r="V4" s="163"/>
      <c r="W4" s="162" t="s">
        <v>184</v>
      </c>
      <c r="X4" s="163"/>
      <c r="Y4" s="162" t="s">
        <v>185</v>
      </c>
      <c r="Z4" s="163"/>
      <c r="AA4" s="162" t="s">
        <v>186</v>
      </c>
      <c r="AB4" s="163"/>
      <c r="AC4" s="162" t="s">
        <v>187</v>
      </c>
      <c r="AD4" s="163"/>
      <c r="AE4" s="162" t="s">
        <v>188</v>
      </c>
      <c r="AF4" s="163"/>
      <c r="AG4" s="162" t="s">
        <v>189</v>
      </c>
      <c r="AH4" s="163"/>
      <c r="AI4" s="162" t="s">
        <v>190</v>
      </c>
      <c r="AJ4" s="163"/>
      <c r="AK4" s="162" t="s">
        <v>191</v>
      </c>
      <c r="AL4" s="163"/>
      <c r="AM4" s="162" t="s">
        <v>192</v>
      </c>
      <c r="AN4" s="163"/>
      <c r="AO4" s="162" t="s">
        <v>193</v>
      </c>
      <c r="AP4" s="163"/>
      <c r="AQ4" s="162" t="s">
        <v>194</v>
      </c>
      <c r="AR4" s="163"/>
      <c r="AS4" s="162" t="s">
        <v>195</v>
      </c>
      <c r="AT4" s="163"/>
      <c r="AU4" s="162" t="s">
        <v>5</v>
      </c>
      <c r="AV4" s="163"/>
      <c r="AW4" s="162" t="s">
        <v>6</v>
      </c>
      <c r="AX4" s="164"/>
    </row>
    <row r="5" spans="1:50" s="129" customFormat="1" ht="14.2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5" t="s">
        <v>365</v>
      </c>
      <c r="E4" s="165"/>
      <c r="F4" s="166"/>
      <c r="G4" s="162" t="s">
        <v>4</v>
      </c>
      <c r="H4" s="163"/>
      <c r="I4" s="162" t="s">
        <v>177</v>
      </c>
      <c r="J4" s="163"/>
      <c r="K4" s="162" t="s">
        <v>178</v>
      </c>
      <c r="L4" s="163"/>
      <c r="M4" s="162" t="s">
        <v>179</v>
      </c>
      <c r="N4" s="163"/>
      <c r="O4" s="162" t="s">
        <v>180</v>
      </c>
      <c r="P4" s="163"/>
      <c r="Q4" s="162" t="s">
        <v>181</v>
      </c>
      <c r="R4" s="163"/>
      <c r="S4" s="162" t="s">
        <v>182</v>
      </c>
      <c r="T4" s="163"/>
      <c r="U4" s="162" t="s">
        <v>183</v>
      </c>
      <c r="V4" s="163"/>
      <c r="W4" s="162" t="s">
        <v>184</v>
      </c>
      <c r="X4" s="163"/>
      <c r="Y4" s="162" t="s">
        <v>185</v>
      </c>
      <c r="Z4" s="163"/>
      <c r="AA4" s="162" t="s">
        <v>186</v>
      </c>
      <c r="AB4" s="163"/>
      <c r="AC4" s="162" t="s">
        <v>187</v>
      </c>
      <c r="AD4" s="163"/>
      <c r="AE4" s="162" t="s">
        <v>188</v>
      </c>
      <c r="AF4" s="163"/>
      <c r="AG4" s="162" t="s">
        <v>189</v>
      </c>
      <c r="AH4" s="163"/>
      <c r="AI4" s="162" t="s">
        <v>190</v>
      </c>
      <c r="AJ4" s="163"/>
      <c r="AK4" s="162" t="s">
        <v>191</v>
      </c>
      <c r="AL4" s="163"/>
      <c r="AM4" s="162" t="s">
        <v>192</v>
      </c>
      <c r="AN4" s="163"/>
      <c r="AO4" s="162" t="s">
        <v>193</v>
      </c>
      <c r="AP4" s="163"/>
      <c r="AQ4" s="162" t="s">
        <v>194</v>
      </c>
      <c r="AR4" s="163"/>
      <c r="AS4" s="162" t="s">
        <v>195</v>
      </c>
      <c r="AT4" s="163"/>
      <c r="AU4" s="162" t="s">
        <v>5</v>
      </c>
      <c r="AV4" s="163"/>
      <c r="AW4" s="162" t="s">
        <v>6</v>
      </c>
      <c r="AX4" s="164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69" t="s">
        <v>353</v>
      </c>
      <c r="E4" s="169"/>
      <c r="F4" s="170"/>
      <c r="G4" s="167" t="s">
        <v>4</v>
      </c>
      <c r="H4" s="168"/>
      <c r="I4" s="167" t="s">
        <v>177</v>
      </c>
      <c r="J4" s="168"/>
      <c r="K4" s="167" t="s">
        <v>178</v>
      </c>
      <c r="L4" s="168"/>
      <c r="M4" s="167" t="s">
        <v>179</v>
      </c>
      <c r="N4" s="168"/>
      <c r="O4" s="167" t="s">
        <v>180</v>
      </c>
      <c r="P4" s="168"/>
      <c r="Q4" s="167" t="s">
        <v>181</v>
      </c>
      <c r="R4" s="168"/>
      <c r="S4" s="167" t="s">
        <v>182</v>
      </c>
      <c r="T4" s="168"/>
      <c r="U4" s="167" t="s">
        <v>183</v>
      </c>
      <c r="V4" s="168"/>
      <c r="W4" s="167" t="s">
        <v>184</v>
      </c>
      <c r="X4" s="168"/>
      <c r="Y4" s="167" t="s">
        <v>185</v>
      </c>
      <c r="Z4" s="168"/>
      <c r="AA4" s="167" t="s">
        <v>186</v>
      </c>
      <c r="AB4" s="168"/>
      <c r="AC4" s="167" t="s">
        <v>187</v>
      </c>
      <c r="AD4" s="168"/>
      <c r="AE4" s="167" t="s">
        <v>188</v>
      </c>
      <c r="AF4" s="168"/>
      <c r="AG4" s="167" t="s">
        <v>189</v>
      </c>
      <c r="AH4" s="168"/>
      <c r="AI4" s="167" t="s">
        <v>190</v>
      </c>
      <c r="AJ4" s="168"/>
      <c r="AK4" s="167" t="s">
        <v>191</v>
      </c>
      <c r="AL4" s="168"/>
      <c r="AM4" s="167" t="s">
        <v>192</v>
      </c>
      <c r="AN4" s="168"/>
      <c r="AO4" s="167" t="s">
        <v>193</v>
      </c>
      <c r="AP4" s="168"/>
      <c r="AQ4" s="167" t="s">
        <v>194</v>
      </c>
      <c r="AR4" s="168"/>
      <c r="AS4" s="167" t="s">
        <v>195</v>
      </c>
      <c r="AT4" s="168"/>
      <c r="AU4" s="167" t="s">
        <v>5</v>
      </c>
      <c r="AV4" s="168"/>
      <c r="AW4" s="167" t="s">
        <v>6</v>
      </c>
      <c r="AX4" s="171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73" t="s">
        <v>346</v>
      </c>
      <c r="B4" s="174"/>
      <c r="C4" s="173" t="s">
        <v>350</v>
      </c>
      <c r="D4" s="174"/>
      <c r="E4" s="70"/>
      <c r="F4" s="177" t="s">
        <v>351</v>
      </c>
      <c r="G4" s="177"/>
      <c r="H4" s="178"/>
      <c r="I4" s="167" t="s">
        <v>4</v>
      </c>
      <c r="J4" s="168"/>
      <c r="K4" s="167" t="s">
        <v>177</v>
      </c>
      <c r="L4" s="168"/>
      <c r="M4" s="167" t="s">
        <v>178</v>
      </c>
      <c r="N4" s="168"/>
      <c r="O4" s="167" t="s">
        <v>303</v>
      </c>
      <c r="P4" s="168"/>
      <c r="Q4" s="167" t="s">
        <v>304</v>
      </c>
      <c r="R4" s="168"/>
      <c r="S4" s="167" t="s">
        <v>181</v>
      </c>
      <c r="T4" s="168"/>
      <c r="U4" s="167" t="s">
        <v>182</v>
      </c>
      <c r="V4" s="168"/>
      <c r="W4" s="167" t="s">
        <v>307</v>
      </c>
      <c r="X4" s="168"/>
      <c r="Y4" s="167" t="s">
        <v>184</v>
      </c>
      <c r="Z4" s="168"/>
      <c r="AA4" s="167" t="s">
        <v>185</v>
      </c>
      <c r="AB4" s="168"/>
      <c r="AC4" s="167" t="s">
        <v>186</v>
      </c>
      <c r="AD4" s="168"/>
      <c r="AE4" s="167" t="s">
        <v>265</v>
      </c>
      <c r="AF4" s="168"/>
      <c r="AG4" s="167" t="s">
        <v>188</v>
      </c>
      <c r="AH4" s="168"/>
      <c r="AI4" s="167" t="s">
        <v>189</v>
      </c>
      <c r="AJ4" s="168"/>
      <c r="AK4" s="167" t="s">
        <v>190</v>
      </c>
      <c r="AL4" s="168"/>
      <c r="AM4" s="167" t="s">
        <v>269</v>
      </c>
      <c r="AN4" s="168"/>
      <c r="AO4" s="167" t="s">
        <v>192</v>
      </c>
      <c r="AP4" s="168"/>
      <c r="AQ4" s="167" t="s">
        <v>193</v>
      </c>
      <c r="AR4" s="168"/>
      <c r="AS4" s="167" t="s">
        <v>318</v>
      </c>
      <c r="AT4" s="168"/>
      <c r="AU4" s="167" t="s">
        <v>273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2"/>
      <c r="B52" s="172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73" t="s">
        <v>321</v>
      </c>
      <c r="B4" s="174"/>
      <c r="C4" s="173" t="s">
        <v>346</v>
      </c>
      <c r="D4" s="174"/>
      <c r="E4" s="70"/>
      <c r="F4" s="177" t="s">
        <v>347</v>
      </c>
      <c r="G4" s="177"/>
      <c r="H4" s="178"/>
      <c r="I4" s="167" t="s">
        <v>4</v>
      </c>
      <c r="J4" s="168"/>
      <c r="K4" s="167" t="s">
        <v>177</v>
      </c>
      <c r="L4" s="168"/>
      <c r="M4" s="167" t="s">
        <v>302</v>
      </c>
      <c r="N4" s="168"/>
      <c r="O4" s="167" t="s">
        <v>303</v>
      </c>
      <c r="P4" s="168"/>
      <c r="Q4" s="167" t="s">
        <v>304</v>
      </c>
      <c r="R4" s="168"/>
      <c r="S4" s="167" t="s">
        <v>305</v>
      </c>
      <c r="T4" s="168"/>
      <c r="U4" s="167" t="s">
        <v>306</v>
      </c>
      <c r="V4" s="168"/>
      <c r="W4" s="167" t="s">
        <v>307</v>
      </c>
      <c r="X4" s="168"/>
      <c r="Y4" s="167" t="s">
        <v>308</v>
      </c>
      <c r="Z4" s="168"/>
      <c r="AA4" s="167" t="s">
        <v>185</v>
      </c>
      <c r="AB4" s="168"/>
      <c r="AC4" s="167" t="s">
        <v>310</v>
      </c>
      <c r="AD4" s="168"/>
      <c r="AE4" s="167" t="s">
        <v>311</v>
      </c>
      <c r="AF4" s="168"/>
      <c r="AG4" s="167" t="s">
        <v>312</v>
      </c>
      <c r="AH4" s="168"/>
      <c r="AI4" s="167" t="s">
        <v>313</v>
      </c>
      <c r="AJ4" s="168"/>
      <c r="AK4" s="167" t="s">
        <v>190</v>
      </c>
      <c r="AL4" s="168"/>
      <c r="AM4" s="167" t="s">
        <v>315</v>
      </c>
      <c r="AN4" s="168"/>
      <c r="AO4" s="167" t="s">
        <v>192</v>
      </c>
      <c r="AP4" s="168"/>
      <c r="AQ4" s="167" t="s">
        <v>296</v>
      </c>
      <c r="AR4" s="168"/>
      <c r="AS4" s="167" t="s">
        <v>318</v>
      </c>
      <c r="AT4" s="168"/>
      <c r="AU4" s="167" t="s">
        <v>319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2"/>
      <c r="B52" s="172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73" t="s">
        <v>320</v>
      </c>
      <c r="B4" s="174"/>
      <c r="C4" s="173" t="s">
        <v>321</v>
      </c>
      <c r="D4" s="174"/>
      <c r="E4" s="70"/>
      <c r="F4" s="177" t="s">
        <v>322</v>
      </c>
      <c r="G4" s="177"/>
      <c r="H4" s="178"/>
      <c r="I4" s="167" t="s">
        <v>4</v>
      </c>
      <c r="J4" s="168"/>
      <c r="K4" s="167" t="s">
        <v>301</v>
      </c>
      <c r="L4" s="168"/>
      <c r="M4" s="167" t="s">
        <v>302</v>
      </c>
      <c r="N4" s="168"/>
      <c r="O4" s="167" t="s">
        <v>303</v>
      </c>
      <c r="P4" s="168"/>
      <c r="Q4" s="167" t="s">
        <v>304</v>
      </c>
      <c r="R4" s="168"/>
      <c r="S4" s="167" t="s">
        <v>305</v>
      </c>
      <c r="T4" s="168"/>
      <c r="U4" s="167" t="s">
        <v>306</v>
      </c>
      <c r="V4" s="168"/>
      <c r="W4" s="167" t="s">
        <v>307</v>
      </c>
      <c r="X4" s="168"/>
      <c r="Y4" s="167" t="s">
        <v>308</v>
      </c>
      <c r="Z4" s="168"/>
      <c r="AA4" s="167" t="s">
        <v>309</v>
      </c>
      <c r="AB4" s="168"/>
      <c r="AC4" s="167" t="s">
        <v>310</v>
      </c>
      <c r="AD4" s="168"/>
      <c r="AE4" s="167" t="s">
        <v>311</v>
      </c>
      <c r="AF4" s="168"/>
      <c r="AG4" s="167" t="s">
        <v>312</v>
      </c>
      <c r="AH4" s="168"/>
      <c r="AI4" s="167" t="s">
        <v>313</v>
      </c>
      <c r="AJ4" s="168"/>
      <c r="AK4" s="167" t="s">
        <v>314</v>
      </c>
      <c r="AL4" s="168"/>
      <c r="AM4" s="167" t="s">
        <v>315</v>
      </c>
      <c r="AN4" s="168"/>
      <c r="AO4" s="167" t="s">
        <v>316</v>
      </c>
      <c r="AP4" s="168"/>
      <c r="AQ4" s="167" t="s">
        <v>317</v>
      </c>
      <c r="AR4" s="168"/>
      <c r="AS4" s="167" t="s">
        <v>318</v>
      </c>
      <c r="AT4" s="168"/>
      <c r="AU4" s="167" t="s">
        <v>319</v>
      </c>
      <c r="AV4" s="168"/>
      <c r="AW4" s="167" t="s">
        <v>5</v>
      </c>
      <c r="AX4" s="168"/>
      <c r="AY4" s="167" t="s">
        <v>6</v>
      </c>
      <c r="AZ4" s="171"/>
      <c r="BA4" s="35"/>
      <c r="BB4" s="36"/>
    </row>
    <row r="5" spans="1:113" ht="14.25">
      <c r="A5" s="175"/>
      <c r="B5" s="176"/>
      <c r="C5" s="175"/>
      <c r="D5" s="176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72"/>
      <c r="B52" s="172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33</vt:i4>
      </vt:variant>
    </vt:vector>
  </HeadingPairs>
  <TitlesOfParts>
    <vt:vector size="52" baseType="lpstr"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'30年 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2020-07-10T04:52:05Z</cp:lastPrinted>
  <dcterms:created xsi:type="dcterms:W3CDTF">2008-01-08T05:28:41Z</dcterms:created>
  <dcterms:modified xsi:type="dcterms:W3CDTF">2020-07-10T05:08:34Z</dcterms:modified>
</cp:coreProperties>
</file>