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75" windowHeight="4695"/>
  </bookViews>
  <sheets>
    <sheet name="29年度 " sheetId="20" r:id="rId1"/>
    <sheet name="28年度 " sheetId="19" r:id="rId2"/>
    <sheet name="27年度 " sheetId="18" r:id="rId3"/>
    <sheet name="26年度" sheetId="17" r:id="rId4"/>
    <sheet name="25年度" sheetId="16" r:id="rId5"/>
    <sheet name="24年度" sheetId="15" r:id="rId6"/>
    <sheet name="23年度" sheetId="14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3">'16年度'!$A$1:$T$19</definedName>
    <definedName name="_xlnm.Print_Area" localSheetId="12">'17年度'!$A$1:$T$19</definedName>
    <definedName name="_xlnm.Print_Area" localSheetId="11">'18年度'!$A$1:$T$16</definedName>
    <definedName name="_xlnm.Print_Area" localSheetId="10">'19年度'!$A$1:$T$17</definedName>
    <definedName name="_xlnm.Print_Area" localSheetId="9">'20年度'!$A$1:$T$16</definedName>
    <definedName name="_xlnm.Print_Area" localSheetId="8">'21年度'!$A$1:$T$16</definedName>
    <definedName name="_xlnm.Print_Area" localSheetId="7">'22年度'!$A$1:$T$16</definedName>
    <definedName name="_xlnm.Print_Area" localSheetId="6">'23年度'!$A$1:$T$16</definedName>
    <definedName name="_xlnm.Print_Area" localSheetId="5">'24年度'!$A$1:$T$16</definedName>
    <definedName name="_xlnm.Print_Area" localSheetId="4">'25年度'!$A$1:$T$16</definedName>
    <definedName name="_xlnm.Print_Area" localSheetId="3">'26年度'!$A$1:$T$16</definedName>
    <definedName name="_xlnm.Print_Area" localSheetId="2">'27年度 '!$A$1:$T$19</definedName>
    <definedName name="_xlnm.Print_Area" localSheetId="1">'28年度 '!$A$1:$T$19</definedName>
    <definedName name="_xlnm.Print_Area" localSheetId="0">'29年度 '!$A$1:$T$16</definedName>
    <definedName name="_xlnm.Print_Titles" localSheetId="11">'18年度'!$A:$A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 '!$A:$A</definedName>
    <definedName name="_xlnm.Print_Titles" localSheetId="0">'29年度 '!$A:$A</definedName>
  </definedNames>
  <calcPr calcId="145621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<sst xmlns="http://schemas.openxmlformats.org/spreadsheetml/2006/main" count="1436" uniqueCount="101">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</sst>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0" fontId="25" fillId="0" borderId="19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5" xfId="2" applyFont="1" applyFill="1" applyBorder="1" applyAlignment="1">
      <alignment horizontal="distributed" vertical="center" wrapText="1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9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4" xfId="2" applyFont="1" applyBorder="1" applyAlignment="1">
      <alignment horizontal="center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98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T4:T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A1:K1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4" zoomScaleNormal="100" workbookViewId="0">
      <selection activeCell="C8" sqref="C8"/>
    </sheetView>
  </sheetViews>
  <sheetFormatPr defaultColWidth="7.19921875" defaultRowHeight="13.5"/>
  <cols>
    <col min="1" max="1" width="11" style="72" customWidth="1"/>
    <col min="2" max="20" width="7.5" style="72" customWidth="1"/>
    <col min="21" max="16384" width="7.19921875" style="72"/>
  </cols>
  <sheetData>
    <row r="1" spans="1:23" ht="39.75" customHeight="1">
      <c r="A1" s="151" t="s">
        <v>72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>
      <c r="A3" s="85"/>
      <c r="B3" s="15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55"/>
      <c r="U3" s="86"/>
    </row>
    <row r="4" spans="1:23" s="87" customFormat="1" ht="22.5" customHeight="1">
      <c r="A4" s="88"/>
      <c r="B4" s="147"/>
      <c r="C4" s="146" t="s">
        <v>3</v>
      </c>
      <c r="D4" s="146" t="s">
        <v>4</v>
      </c>
      <c r="E4" s="147" t="s">
        <v>73</v>
      </c>
      <c r="F4" s="146" t="s">
        <v>5</v>
      </c>
      <c r="G4" s="147" t="s">
        <v>74</v>
      </c>
      <c r="H4" s="146" t="s">
        <v>6</v>
      </c>
      <c r="I4" s="146" t="s">
        <v>7</v>
      </c>
      <c r="J4" s="149" t="s">
        <v>75</v>
      </c>
      <c r="K4" s="146" t="s">
        <v>8</v>
      </c>
      <c r="L4" s="146" t="s">
        <v>3</v>
      </c>
      <c r="M4" s="147" t="s">
        <v>48</v>
      </c>
      <c r="N4" s="148" t="s">
        <v>64</v>
      </c>
      <c r="O4" s="148" t="s">
        <v>67</v>
      </c>
      <c r="P4" s="147" t="s">
        <v>51</v>
      </c>
      <c r="Q4" s="146" t="s">
        <v>3</v>
      </c>
      <c r="R4" s="147" t="s">
        <v>52</v>
      </c>
      <c r="S4" s="147" t="s">
        <v>75</v>
      </c>
      <c r="T4" s="154" t="s">
        <v>8</v>
      </c>
    </row>
    <row r="5" spans="1:23" s="87" customFormat="1" ht="22.5" customHeight="1">
      <c r="A5" s="89"/>
      <c r="B5" s="147"/>
      <c r="C5" s="146"/>
      <c r="D5" s="146"/>
      <c r="E5" s="147"/>
      <c r="F5" s="146"/>
      <c r="G5" s="147"/>
      <c r="H5" s="146"/>
      <c r="I5" s="146"/>
      <c r="J5" s="150"/>
      <c r="K5" s="146"/>
      <c r="L5" s="146"/>
      <c r="M5" s="147"/>
      <c r="N5" s="147"/>
      <c r="O5" s="147"/>
      <c r="P5" s="147"/>
      <c r="Q5" s="146"/>
      <c r="R5" s="147"/>
      <c r="S5" s="147"/>
      <c r="T5" s="154"/>
    </row>
    <row r="6" spans="1:23" ht="21.75" customHeight="1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4.25" thickTop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Q4:Q5"/>
    <mergeCell ref="R4:R5"/>
    <mergeCell ref="S4:S5"/>
    <mergeCell ref="T4:T5"/>
    <mergeCell ref="Q3:T3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L3:P3"/>
    <mergeCell ref="L4:L5"/>
    <mergeCell ref="M4:M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1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2" sqref="A2"/>
    </sheetView>
  </sheetViews>
  <sheetFormatPr defaultColWidth="7.19921875" defaultRowHeight="13.5"/>
  <cols>
    <col min="1" max="1" width="11" style="24" customWidth="1"/>
    <col min="2" max="20" width="7.5" style="24" customWidth="1"/>
    <col min="21" max="16384" width="7.19921875" style="24"/>
  </cols>
  <sheetData>
    <row r="1" spans="1:23" ht="39.75" customHeight="1">
      <c r="A1" s="151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3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61" t="s">
        <v>64</v>
      </c>
      <c r="O4" s="161" t="s">
        <v>65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3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62"/>
      <c r="O5" s="162"/>
      <c r="P5" s="157"/>
      <c r="Q5" s="156"/>
      <c r="R5" s="157"/>
      <c r="S5" s="157"/>
      <c r="T5" s="158"/>
    </row>
    <row r="6" spans="1:23" ht="21.75" customHeight="1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 r:id="rId1"/>
  <headerFooter alignWithMargins="0"/>
  <colBreaks count="1" manualBreakCount="1">
    <brk id="11" max="1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3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3" s="24" customFormat="1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57" t="s">
        <v>49</v>
      </c>
      <c r="O4" s="157" t="s">
        <v>50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3" s="24" customFormat="1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57"/>
      <c r="O5" s="157"/>
      <c r="P5" s="157"/>
      <c r="Q5" s="156"/>
      <c r="R5" s="157"/>
      <c r="S5" s="157"/>
      <c r="T5" s="158"/>
    </row>
    <row r="6" spans="1:23" s="55" customFormat="1" ht="21.75" customHeight="1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1" s="24" customFormat="1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57" t="s">
        <v>49</v>
      </c>
      <c r="O4" s="157" t="s">
        <v>50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1" s="24" customFormat="1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57"/>
      <c r="O5" s="157"/>
      <c r="P5" s="157"/>
      <c r="Q5" s="156"/>
      <c r="R5" s="157"/>
      <c r="S5" s="157"/>
      <c r="T5" s="158"/>
    </row>
    <row r="6" spans="1:21" ht="21.75" customHeight="1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4.25" thickTop="1"/>
    <row r="18" s="24" customFormat="1" ht="15.75" customHeight="1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18.75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4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25"/>
      <c r="B3" s="167" t="s">
        <v>42</v>
      </c>
      <c r="C3" s="169" t="s">
        <v>43</v>
      </c>
      <c r="D3" s="169"/>
      <c r="E3" s="169"/>
      <c r="F3" s="169"/>
      <c r="G3" s="169"/>
      <c r="H3" s="169"/>
      <c r="I3" s="169"/>
      <c r="J3" s="169"/>
      <c r="K3" s="169"/>
      <c r="L3" s="169" t="s">
        <v>44</v>
      </c>
      <c r="M3" s="169"/>
      <c r="N3" s="169"/>
      <c r="O3" s="169"/>
      <c r="P3" s="169"/>
      <c r="Q3" s="169" t="s">
        <v>2</v>
      </c>
      <c r="R3" s="169"/>
      <c r="S3" s="169"/>
      <c r="T3" s="173"/>
      <c r="U3" s="23"/>
    </row>
    <row r="4" spans="1:21" s="24" customFormat="1" ht="22.5" customHeight="1">
      <c r="A4" s="26"/>
      <c r="B4" s="168"/>
      <c r="C4" s="166" t="s">
        <v>3</v>
      </c>
      <c r="D4" s="166" t="s">
        <v>4</v>
      </c>
      <c r="E4" s="168" t="s">
        <v>45</v>
      </c>
      <c r="F4" s="166" t="s">
        <v>5</v>
      </c>
      <c r="G4" s="168" t="s">
        <v>46</v>
      </c>
      <c r="H4" s="166" t="s">
        <v>6</v>
      </c>
      <c r="I4" s="166" t="s">
        <v>7</v>
      </c>
      <c r="J4" s="170" t="s">
        <v>47</v>
      </c>
      <c r="K4" s="166" t="s">
        <v>8</v>
      </c>
      <c r="L4" s="166" t="s">
        <v>3</v>
      </c>
      <c r="M4" s="168" t="s">
        <v>48</v>
      </c>
      <c r="N4" s="168" t="s">
        <v>49</v>
      </c>
      <c r="O4" s="168" t="s">
        <v>50</v>
      </c>
      <c r="P4" s="168" t="s">
        <v>51</v>
      </c>
      <c r="Q4" s="166" t="s">
        <v>3</v>
      </c>
      <c r="R4" s="168" t="s">
        <v>52</v>
      </c>
      <c r="S4" s="168" t="s">
        <v>47</v>
      </c>
      <c r="T4" s="172" t="s">
        <v>8</v>
      </c>
    </row>
    <row r="5" spans="1:21" s="24" customFormat="1" ht="22.5" customHeight="1">
      <c r="A5" s="27"/>
      <c r="B5" s="168"/>
      <c r="C5" s="166"/>
      <c r="D5" s="166"/>
      <c r="E5" s="168"/>
      <c r="F5" s="166"/>
      <c r="G5" s="168"/>
      <c r="H5" s="166"/>
      <c r="I5" s="166"/>
      <c r="J5" s="171"/>
      <c r="K5" s="166"/>
      <c r="L5" s="166"/>
      <c r="M5" s="168"/>
      <c r="N5" s="168"/>
      <c r="O5" s="168"/>
      <c r="P5" s="168"/>
      <c r="Q5" s="166"/>
      <c r="R5" s="168"/>
      <c r="S5" s="168"/>
      <c r="T5" s="172"/>
    </row>
    <row r="6" spans="1:21" ht="21.75" customHeight="1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4.25" thickTop="1"/>
    <row r="18" s="24" customFormat="1" ht="15.75" customHeight="1"/>
  </sheetData>
  <mergeCells count="22"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21.9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36</v>
      </c>
      <c r="T4" s="179" t="s">
        <v>18</v>
      </c>
      <c r="U4" s="180" t="s">
        <v>8</v>
      </c>
    </row>
    <row r="5" spans="1:21" ht="21.9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35</v>
      </c>
      <c r="B7" s="182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>
      <c r="A8" s="181">
        <v>14</v>
      </c>
      <c r="B8" s="182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>
      <c r="A9" s="183">
        <v>15</v>
      </c>
      <c r="B9" s="182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>
      <c r="A12" s="181" t="s">
        <v>10</v>
      </c>
      <c r="B12" s="182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>
      <c r="A15" s="181" t="s">
        <v>11</v>
      </c>
      <c r="B15" s="182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R4:R5"/>
    <mergeCell ref="J4:J5"/>
    <mergeCell ref="K4:K5"/>
    <mergeCell ref="L4:L5"/>
    <mergeCell ref="M4:M5"/>
    <mergeCell ref="Q4:Q5"/>
    <mergeCell ref="A15:B15"/>
    <mergeCell ref="A7:B7"/>
    <mergeCell ref="A8:B8"/>
    <mergeCell ref="A9:B9"/>
    <mergeCell ref="A12:B12"/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</mergeCells>
  <phoneticPr fontId="3"/>
  <pageMargins left="0.44" right="0.37" top="1" bottom="1" header="0.51200000000000001" footer="0.51200000000000001"/>
  <pageSetup paperSize="9" scale="8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14.4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23</v>
      </c>
      <c r="T4" s="179" t="s">
        <v>18</v>
      </c>
      <c r="U4" s="180" t="s">
        <v>8</v>
      </c>
    </row>
    <row r="5" spans="1:21" ht="14.4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33</v>
      </c>
      <c r="B7" s="182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>
      <c r="A8" s="181">
        <v>13</v>
      </c>
      <c r="B8" s="182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>
      <c r="A9" s="183">
        <v>14</v>
      </c>
      <c r="B9" s="182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>
      <c r="A12" s="181" t="s">
        <v>10</v>
      </c>
      <c r="B12" s="182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>
      <c r="A15" s="181" t="s">
        <v>11</v>
      </c>
      <c r="B15" s="182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T4:T5"/>
    <mergeCell ref="O4:O5"/>
    <mergeCell ref="P4:P5"/>
    <mergeCell ref="Q4:Q5"/>
    <mergeCell ref="R4:R5"/>
    <mergeCell ref="S4:S5"/>
    <mergeCell ref="A15:B15"/>
    <mergeCell ref="A7:B7"/>
    <mergeCell ref="A8:B8"/>
    <mergeCell ref="A9:B9"/>
    <mergeCell ref="A12:B12"/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</mergeCells>
  <phoneticPr fontId="3"/>
  <pageMargins left="0.38" right="0.31" top="1" bottom="1" header="0.51200000000000001" footer="0.51200000000000001"/>
  <pageSetup paperSize="9" scale="90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14.4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23</v>
      </c>
      <c r="T4" s="179" t="s">
        <v>18</v>
      </c>
      <c r="U4" s="180" t="s">
        <v>8</v>
      </c>
    </row>
    <row r="5" spans="1:21" ht="14.4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9</v>
      </c>
      <c r="B7" s="182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>
      <c r="A8" s="181">
        <v>12</v>
      </c>
      <c r="B8" s="182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>
      <c r="A9" s="183">
        <v>13</v>
      </c>
      <c r="B9" s="182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>
      <c r="A12" s="181" t="s">
        <v>10</v>
      </c>
      <c r="B12" s="182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>
      <c r="A15" s="181" t="s">
        <v>11</v>
      </c>
      <c r="B15" s="182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</mergeCells>
  <phoneticPr fontId="3"/>
  <pageMargins left="0.47" right="0.39" top="1" bottom="1" header="0.51200000000000001" footer="0.51200000000000001"/>
  <pageSetup paperSize="9" scale="88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2">
      <c r="A1" s="1" t="s">
        <v>84</v>
      </c>
      <c r="B1" s="1" t="s">
        <v>1</v>
      </c>
    </row>
    <row r="2" spans="1:2">
      <c r="A2" s="1" t="s">
        <v>85</v>
      </c>
      <c r="B2" s="1" t="s">
        <v>86</v>
      </c>
    </row>
    <row r="3" spans="1:2">
      <c r="A3" s="1" t="s">
        <v>96</v>
      </c>
      <c r="B3" s="1" t="s">
        <v>95</v>
      </c>
    </row>
    <row r="4" spans="1:2">
      <c r="B4" s="1" t="s">
        <v>97</v>
      </c>
    </row>
    <row r="6" spans="1:2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 thickBot="1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>
      <c r="A7" s="100"/>
      <c r="B7" s="140" t="s">
        <v>68</v>
      </c>
      <c r="C7" s="141" t="s">
        <v>43</v>
      </c>
      <c r="D7" s="141"/>
      <c r="E7" s="141"/>
      <c r="F7" s="141"/>
      <c r="G7" s="141"/>
      <c r="H7" s="141"/>
      <c r="I7" s="141"/>
      <c r="J7" s="141"/>
      <c r="K7" s="141"/>
      <c r="L7" s="141" t="s">
        <v>44</v>
      </c>
      <c r="M7" s="141"/>
      <c r="N7" s="141"/>
      <c r="O7" s="141"/>
      <c r="P7" s="141"/>
      <c r="Q7" s="141" t="s">
        <v>2</v>
      </c>
      <c r="R7" s="141"/>
      <c r="S7" s="141"/>
      <c r="T7" s="142"/>
      <c r="U7" s="101"/>
    </row>
    <row r="8" spans="1:23" s="102" customFormat="1" ht="22.5" customHeight="1">
      <c r="A8" s="103"/>
      <c r="B8" s="137"/>
      <c r="C8" s="137" t="s">
        <v>3</v>
      </c>
      <c r="D8" s="137" t="s">
        <v>4</v>
      </c>
      <c r="E8" s="137" t="s">
        <v>73</v>
      </c>
      <c r="F8" s="137" t="s">
        <v>5</v>
      </c>
      <c r="G8" s="137" t="s">
        <v>74</v>
      </c>
      <c r="H8" s="137" t="s">
        <v>6</v>
      </c>
      <c r="I8" s="137" t="s">
        <v>7</v>
      </c>
      <c r="J8" s="138" t="s">
        <v>75</v>
      </c>
      <c r="K8" s="137" t="s">
        <v>8</v>
      </c>
      <c r="L8" s="137" t="s">
        <v>3</v>
      </c>
      <c r="M8" s="136" t="s">
        <v>78</v>
      </c>
      <c r="N8" s="136" t="s">
        <v>64</v>
      </c>
      <c r="O8" s="136" t="s">
        <v>67</v>
      </c>
      <c r="P8" s="137" t="s">
        <v>51</v>
      </c>
      <c r="Q8" s="137" t="s">
        <v>3</v>
      </c>
      <c r="R8" s="137" t="s">
        <v>98</v>
      </c>
      <c r="S8" s="137" t="s">
        <v>75</v>
      </c>
      <c r="T8" s="135" t="s">
        <v>8</v>
      </c>
    </row>
    <row r="9" spans="1:23" s="102" customFormat="1" ht="22.5" customHeight="1">
      <c r="A9" s="104"/>
      <c r="B9" s="137"/>
      <c r="C9" s="137"/>
      <c r="D9" s="137"/>
      <c r="E9" s="137"/>
      <c r="F9" s="137"/>
      <c r="G9" s="137"/>
      <c r="H9" s="137"/>
      <c r="I9" s="137"/>
      <c r="J9" s="139"/>
      <c r="K9" s="137"/>
      <c r="L9" s="137"/>
      <c r="M9" s="137"/>
      <c r="N9" s="137"/>
      <c r="O9" s="137"/>
      <c r="P9" s="137"/>
      <c r="Q9" s="137"/>
      <c r="R9" s="137"/>
      <c r="S9" s="137"/>
      <c r="T9" s="135"/>
    </row>
    <row r="10" spans="1:23" ht="21.75" customHeight="1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I8:I9"/>
    <mergeCell ref="J8:J9"/>
    <mergeCell ref="K8:K9"/>
    <mergeCell ref="L8:L9"/>
    <mergeCell ref="M4:M5"/>
    <mergeCell ref="M8:M9"/>
    <mergeCell ref="T8:T9"/>
    <mergeCell ref="N8:N9"/>
    <mergeCell ref="O8:O9"/>
    <mergeCell ref="P8:P9"/>
    <mergeCell ref="Q8:Q9"/>
    <mergeCell ref="R8:R9"/>
    <mergeCell ref="S8:S9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>
      <c r="A8" s="100"/>
      <c r="B8" s="140" t="s">
        <v>68</v>
      </c>
      <c r="C8" s="141" t="s">
        <v>43</v>
      </c>
      <c r="D8" s="141"/>
      <c r="E8" s="141"/>
      <c r="F8" s="141"/>
      <c r="G8" s="141"/>
      <c r="H8" s="141"/>
      <c r="I8" s="141"/>
      <c r="J8" s="141"/>
      <c r="K8" s="141"/>
      <c r="L8" s="141" t="s">
        <v>44</v>
      </c>
      <c r="M8" s="141"/>
      <c r="N8" s="141"/>
      <c r="O8" s="141"/>
      <c r="P8" s="141"/>
      <c r="Q8" s="141" t="s">
        <v>2</v>
      </c>
      <c r="R8" s="141"/>
      <c r="S8" s="141"/>
      <c r="T8" s="142"/>
      <c r="U8" s="101"/>
    </row>
    <row r="9" spans="1:23" s="102" customFormat="1" ht="22.5" customHeight="1">
      <c r="A9" s="103"/>
      <c r="B9" s="137"/>
      <c r="C9" s="137" t="s">
        <v>3</v>
      </c>
      <c r="D9" s="137" t="s">
        <v>4</v>
      </c>
      <c r="E9" s="137" t="s">
        <v>73</v>
      </c>
      <c r="F9" s="137" t="s">
        <v>5</v>
      </c>
      <c r="G9" s="137" t="s">
        <v>74</v>
      </c>
      <c r="H9" s="137" t="s">
        <v>6</v>
      </c>
      <c r="I9" s="137" t="s">
        <v>7</v>
      </c>
      <c r="J9" s="138" t="s">
        <v>75</v>
      </c>
      <c r="K9" s="137" t="s">
        <v>8</v>
      </c>
      <c r="L9" s="137" t="s">
        <v>3</v>
      </c>
      <c r="M9" s="136" t="s">
        <v>78</v>
      </c>
      <c r="N9" s="136" t="s">
        <v>64</v>
      </c>
      <c r="O9" s="136" t="s">
        <v>67</v>
      </c>
      <c r="P9" s="137" t="s">
        <v>51</v>
      </c>
      <c r="Q9" s="137" t="s">
        <v>3</v>
      </c>
      <c r="R9" s="137" t="s">
        <v>98</v>
      </c>
      <c r="S9" s="137" t="s">
        <v>75</v>
      </c>
      <c r="T9" s="135" t="s">
        <v>8</v>
      </c>
    </row>
    <row r="10" spans="1:23" s="102" customFormat="1" ht="22.5" customHeight="1">
      <c r="A10" s="104"/>
      <c r="B10" s="137"/>
      <c r="C10" s="137"/>
      <c r="D10" s="137"/>
      <c r="E10" s="137"/>
      <c r="F10" s="137"/>
      <c r="G10" s="137"/>
      <c r="H10" s="137"/>
      <c r="I10" s="137"/>
      <c r="J10" s="139"/>
      <c r="K10" s="137"/>
      <c r="L10" s="137"/>
      <c r="M10" s="137"/>
      <c r="N10" s="137"/>
      <c r="O10" s="137"/>
      <c r="P10" s="137"/>
      <c r="Q10" s="137"/>
      <c r="R10" s="137"/>
      <c r="S10" s="137"/>
      <c r="T10" s="135"/>
    </row>
    <row r="11" spans="1:23" s="125" customFormat="1" ht="21.75" customHeight="1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T9:T10"/>
    <mergeCell ref="O9:O10"/>
    <mergeCell ref="P9:P10"/>
    <mergeCell ref="Q9:Q10"/>
    <mergeCell ref="R9:R10"/>
    <mergeCell ref="S9:S10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0" t="s">
        <v>68</v>
      </c>
      <c r="C3" s="141" t="s">
        <v>43</v>
      </c>
      <c r="D3" s="141"/>
      <c r="E3" s="141"/>
      <c r="F3" s="141"/>
      <c r="G3" s="141"/>
      <c r="H3" s="141"/>
      <c r="I3" s="141"/>
      <c r="J3" s="141"/>
      <c r="K3" s="141"/>
      <c r="L3" s="141" t="s">
        <v>44</v>
      </c>
      <c r="M3" s="141"/>
      <c r="N3" s="141"/>
      <c r="O3" s="141"/>
      <c r="P3" s="141"/>
      <c r="Q3" s="141" t="s">
        <v>2</v>
      </c>
      <c r="R3" s="141"/>
      <c r="S3" s="141"/>
      <c r="T3" s="142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38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39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26</vt:i4>
      </vt:variant>
    </vt:vector>
  </HeadingPairs>
  <TitlesOfParts>
    <vt:vector size="44" baseType="lpstr"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2021-06-04T07:11:45Z</cp:lastPrinted>
  <dcterms:created xsi:type="dcterms:W3CDTF">2003-12-09T00:20:35Z</dcterms:created>
  <dcterms:modified xsi:type="dcterms:W3CDTF">2021-06-04T07:30:02Z</dcterms:modified>
</cp:coreProperties>
</file>