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70"/>
  </bookViews>
  <sheets>
    <sheet name="29年度 " sheetId="16" r:id="rId1"/>
    <sheet name="28年度" sheetId="18" r:id="rId2"/>
    <sheet name="27年度 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 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1">'18年度 '!$A$1:$X$16</definedName>
    <definedName name="_xlnm.Print_Area" localSheetId="10">'19年度 '!$A$1:$X$17</definedName>
    <definedName name="_xlnm.Print_Titles" localSheetId="11">'18年度 '!$A:$B</definedName>
    <definedName name="_xlnm.Print_Titles" localSheetId="10">'19年度 '!$A:$B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'28年度'!$A:$A</definedName>
    <definedName name="_xlnm.Print_Titles" localSheetId="0">'29年度 '!$A:$A</definedName>
  </definedNames>
  <calcPr calcId="145621" refMode="R1C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<sst xmlns="http://schemas.openxmlformats.org/spreadsheetml/2006/main" count="1150" uniqueCount="115">
  <si>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</si>
  <si>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</si>
  <si>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</si>
  <si>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</si>
  <si>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</si>
  <si>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</si>
  <si>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</si>
  <si>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</si>
  <si>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</si>
  <si>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</si>
  <si>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</si>
  <si>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</si>
  <si>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</si>
  <si>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</si>
  <si>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</si>
  <si>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</si>
  <si>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</si>
  <si>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</si>
  <si>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</si>
  <si>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</si>
  <si>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</si>
  <si>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</si>
  <si>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</si>
  <si>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</si>
  <si>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</si>
  <si>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</si>
  <si>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</si>
  <si>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</si>
  <si>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</si>
  <si>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</si>
  <si>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</si>
  <si>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</si>
  <si>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</si>
  <si>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</si>
  <si>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</si>
  <si>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</si>
  <si>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</si>
  <si>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</si>
  <si>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</si>
  <si>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</si>
  <si>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</si>
  <si>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</si>
  <si>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</si>
  <si>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</si>
  <si>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</si>
  <si>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</si>
  <si>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</si>
  <si>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</si>
  <si>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</si>
  <si>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</si>
  <si>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</si>
  <si>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</si>
  <si>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</si>
  <si>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</si>
  <si>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</si>
  <si>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</si>
  <si>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</si>
  <si>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</si>
  <si>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</si>
  <si>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</si>
  <si>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</si>
  <si>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</si>
  <si>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</si>
  <si>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</si>
  <si>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</si>
  <si>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</si>
  <si>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</si>
  <si>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</si>
  <si>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</si>
  <si>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</si>
  <si>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</si>
  <si>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</si>
  <si>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</si>
  <si>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</si>
  <si>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</si>
  <si>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</si>
  <si>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</si>
  <si>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</si>
  <si>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</si>
  <si>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</si>
  <si>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</si>
  <si>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</si>
  <si>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</si>
  <si>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</si>
  <si>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</si>
  <si>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</si>
  <si>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</si>
  <si>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</si>
  <si>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</si>
  <si>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</si>
  <si>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</si>
  <si>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</si>
  <si>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</si>
  <si>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</si>
  <si>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</si>
  <si>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</si>
  <si>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</si>
  <si>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</si>
  <si>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</si>
  <si>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</si>
  <si>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</si>
  <si>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</si>
  <si>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</si>
  <si>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</si>
  <si>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</si>
  <si>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</si>
  <si>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注１</t>
    <rPh sb="0" eb="1">
      <t>チュウ</t>
    </rPh>
    <phoneticPr fontId="3"/>
  </si>
  <si>
    <t>平成29年度から受付経路の項目に認定こども園を追加</t>
    <rPh sb="0" eb="2">
      <t>ヘイセイ</t>
    </rPh>
    <rPh sb="4" eb="6">
      <t>ネンド</t>
    </rPh>
    <rPh sb="8" eb="10">
      <t>ウケツケ</t>
    </rPh>
    <rPh sb="10" eb="12">
      <t>ケイロ</t>
    </rPh>
    <rPh sb="13" eb="15">
      <t>コウモク</t>
    </rPh>
    <rPh sb="16" eb="18">
      <t>ニンテイ</t>
    </rPh>
    <rPh sb="21" eb="22">
      <t>エン</t>
    </rPh>
    <rPh sb="23" eb="25">
      <t>ツイカ</t>
    </rPh>
    <phoneticPr fontId="2"/>
  </si>
  <si>
    <t>認定
こども園</t>
    <phoneticPr fontId="4"/>
  </si>
  <si>
    <t>児童福祉施設・指定発達支援医療機関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ハッタツ</t>
    </rPh>
    <rPh sb="11" eb="13">
      <t>シエン</t>
    </rPh>
    <rPh sb="13" eb="15">
      <t>イリョウ</t>
    </rPh>
    <rPh sb="15" eb="17">
      <t>キカン</t>
    </rPh>
    <phoneticPr fontId="4"/>
  </si>
  <si>
    <t>指定
発達支援
医療機関</t>
    <phoneticPr fontId="2"/>
  </si>
  <si>
    <t>2</t>
    <phoneticPr fontId="2"/>
  </si>
  <si>
    <t>指定
医療機関</t>
    <phoneticPr fontId="2"/>
  </si>
  <si>
    <t>指定
発達支援
医療機関</t>
    <phoneticPr fontId="2"/>
  </si>
  <si>
    <t>平成28年度から「指定医療機関」から「指定発達支援医療機関」に変更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</si>
</sst>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vertical="center" shrinkToFit="1"/>
    </xf>
    <xf numFmtId="0" fontId="23" fillId="0" borderId="26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3.296875" style="61" customWidth="1"/>
    <col min="2" max="2" width="8" style="61" customWidth="1"/>
    <col min="3" max="21" width="7.5" style="61" customWidth="1"/>
    <col min="22" max="22" width="6.796875" style="61" customWidth="1"/>
    <col min="23" max="23" width="7.5" style="61" customWidth="1"/>
    <col min="24" max="24" width="8.5" style="61" customWidth="1"/>
    <col min="25" max="32" width="7.5" style="61" customWidth="1"/>
    <col min="33" max="16384" width="7.19921875" style="61"/>
  </cols>
  <sheetData>
    <row r="1" spans="1:33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>
      <c r="A4" s="81"/>
      <c r="B4" s="122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24" t="s">
        <v>109</v>
      </c>
      <c r="L4" s="125"/>
      <c r="M4" s="126"/>
      <c r="N4" s="119" t="s">
        <v>86</v>
      </c>
      <c r="O4" s="119" t="s">
        <v>108</v>
      </c>
      <c r="P4" s="122" t="s">
        <v>3</v>
      </c>
      <c r="Q4" s="119" t="s">
        <v>75</v>
      </c>
      <c r="R4" s="132" t="s">
        <v>42</v>
      </c>
      <c r="S4" s="133"/>
      <c r="T4" s="122" t="s">
        <v>4</v>
      </c>
      <c r="U4" s="122"/>
      <c r="V4" s="122"/>
      <c r="W4" s="134" t="s">
        <v>72</v>
      </c>
      <c r="X4" s="136" t="s">
        <v>98</v>
      </c>
      <c r="Y4" s="136" t="s">
        <v>90</v>
      </c>
      <c r="Z4" s="136" t="s">
        <v>89</v>
      </c>
      <c r="AA4" s="122" t="s">
        <v>49</v>
      </c>
      <c r="AB4" s="122" t="s">
        <v>5</v>
      </c>
      <c r="AC4" s="122" t="s">
        <v>50</v>
      </c>
      <c r="AD4" s="122"/>
      <c r="AE4" s="122"/>
      <c r="AF4" s="137"/>
    </row>
    <row r="5" spans="1:33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113</v>
      </c>
      <c r="N5" s="120"/>
      <c r="O5" s="120"/>
      <c r="P5" s="130"/>
      <c r="Q5" s="128"/>
      <c r="R5" s="130" t="s">
        <v>6</v>
      </c>
      <c r="S5" s="130" t="s">
        <v>53</v>
      </c>
      <c r="T5" s="131" t="s">
        <v>88</v>
      </c>
      <c r="U5" s="127" t="s">
        <v>87</v>
      </c>
      <c r="V5" s="127" t="s">
        <v>99</v>
      </c>
      <c r="W5" s="128"/>
      <c r="X5" s="130"/>
      <c r="Y5" s="130"/>
      <c r="Z5" s="130"/>
      <c r="AA5" s="130"/>
      <c r="AB5" s="130"/>
      <c r="AC5" s="130" t="s">
        <v>55</v>
      </c>
      <c r="AD5" s="130" t="s">
        <v>56</v>
      </c>
      <c r="AE5" s="130" t="s">
        <v>57</v>
      </c>
      <c r="AF5" s="135" t="s">
        <v>58</v>
      </c>
    </row>
    <row r="6" spans="1:33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20"/>
      <c r="P6" s="130"/>
      <c r="Q6" s="128"/>
      <c r="R6" s="130"/>
      <c r="S6" s="130"/>
      <c r="T6" s="130"/>
      <c r="U6" s="120"/>
      <c r="V6" s="128"/>
      <c r="W6" s="128"/>
      <c r="X6" s="130"/>
      <c r="Y6" s="130"/>
      <c r="Z6" s="130"/>
      <c r="AA6" s="130"/>
      <c r="AB6" s="130"/>
      <c r="AC6" s="130"/>
      <c r="AD6" s="130"/>
      <c r="AE6" s="130"/>
      <c r="AF6" s="135"/>
    </row>
    <row r="7" spans="1:33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21"/>
      <c r="P7" s="130"/>
      <c r="Q7" s="129"/>
      <c r="R7" s="130"/>
      <c r="S7" s="130"/>
      <c r="T7" s="130"/>
      <c r="U7" s="121"/>
      <c r="V7" s="129"/>
      <c r="W7" s="129"/>
      <c r="X7" s="130"/>
      <c r="Y7" s="130"/>
      <c r="Z7" s="130"/>
      <c r="AA7" s="130"/>
      <c r="AB7" s="130"/>
      <c r="AC7" s="130"/>
      <c r="AD7" s="130"/>
      <c r="AE7" s="130"/>
      <c r="AF7" s="135"/>
    </row>
    <row r="8" spans="1:33" s="77" customFormat="1" ht="21" customHeight="1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5</v>
      </c>
      <c r="P8" s="92">
        <v>1959</v>
      </c>
      <c r="Q8" s="92">
        <v>21</v>
      </c>
      <c r="R8" s="92">
        <v>3</v>
      </c>
      <c r="S8" s="92">
        <v>547</v>
      </c>
      <c r="T8" s="92">
        <v>2</v>
      </c>
      <c r="U8" s="92">
        <v>218</v>
      </c>
      <c r="V8" s="92">
        <v>13</v>
      </c>
      <c r="W8" s="92">
        <v>10</v>
      </c>
      <c r="X8" s="92">
        <v>3</v>
      </c>
      <c r="Y8" s="92">
        <v>7385</v>
      </c>
      <c r="Z8" s="92">
        <v>634</v>
      </c>
      <c r="AA8" s="92">
        <v>52</v>
      </c>
      <c r="AB8" s="92">
        <v>270</v>
      </c>
      <c r="AC8" s="92">
        <v>66</v>
      </c>
      <c r="AD8" s="92">
        <v>76</v>
      </c>
      <c r="AE8" s="92" t="s">
        <v>104</v>
      </c>
      <c r="AF8" s="92" t="s">
        <v>104</v>
      </c>
    </row>
    <row r="9" spans="1:33" ht="21" customHeight="1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2</v>
      </c>
      <c r="P9" s="93">
        <v>1071</v>
      </c>
      <c r="Q9" s="93">
        <v>14</v>
      </c>
      <c r="R9" s="93" t="s">
        <v>105</v>
      </c>
      <c r="S9" s="93">
        <v>343</v>
      </c>
      <c r="T9" s="93">
        <v>2</v>
      </c>
      <c r="U9" s="93">
        <v>99</v>
      </c>
      <c r="V9" s="93">
        <v>10</v>
      </c>
      <c r="W9" s="93">
        <v>5</v>
      </c>
      <c r="X9" s="93">
        <v>1</v>
      </c>
      <c r="Y9" s="93">
        <v>5024</v>
      </c>
      <c r="Z9" s="93">
        <v>339</v>
      </c>
      <c r="AA9" s="93">
        <v>12</v>
      </c>
      <c r="AB9" s="93">
        <v>148</v>
      </c>
      <c r="AC9" s="93">
        <v>28</v>
      </c>
      <c r="AD9" s="93">
        <v>38</v>
      </c>
      <c r="AE9" s="93" t="s">
        <v>104</v>
      </c>
      <c r="AF9" s="93" t="s">
        <v>104</v>
      </c>
    </row>
    <row r="10" spans="1:33" ht="21" customHeight="1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3</v>
      </c>
      <c r="P10" s="93">
        <v>888</v>
      </c>
      <c r="Q10" s="93">
        <v>7</v>
      </c>
      <c r="R10" s="93">
        <v>3</v>
      </c>
      <c r="S10" s="93">
        <v>204</v>
      </c>
      <c r="T10" s="93" t="s">
        <v>105</v>
      </c>
      <c r="U10" s="93">
        <v>119</v>
      </c>
      <c r="V10" s="93">
        <v>3</v>
      </c>
      <c r="W10" s="93">
        <v>5</v>
      </c>
      <c r="X10" s="93">
        <v>2</v>
      </c>
      <c r="Y10" s="93">
        <v>2361</v>
      </c>
      <c r="Z10" s="93">
        <v>295</v>
      </c>
      <c r="AA10" s="93">
        <v>40</v>
      </c>
      <c r="AB10" s="93">
        <v>122</v>
      </c>
      <c r="AC10" s="93">
        <v>38</v>
      </c>
      <c r="AD10" s="93">
        <v>38</v>
      </c>
      <c r="AE10" s="93" t="s">
        <v>104</v>
      </c>
      <c r="AF10" s="93" t="s">
        <v>104</v>
      </c>
    </row>
    <row r="11" spans="1:33" ht="21" customHeight="1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 t="s">
        <v>11</v>
      </c>
      <c r="P11" s="93">
        <v>809</v>
      </c>
      <c r="Q11" s="93">
        <v>17</v>
      </c>
      <c r="R11" s="93">
        <v>1</v>
      </c>
      <c r="S11" s="93">
        <v>239</v>
      </c>
      <c r="T11" s="93" t="s">
        <v>11</v>
      </c>
      <c r="U11" s="93">
        <v>19</v>
      </c>
      <c r="V11" s="93">
        <v>9</v>
      </c>
      <c r="W11" s="93">
        <v>3</v>
      </c>
      <c r="X11" s="93">
        <v>1</v>
      </c>
      <c r="Y11" s="93">
        <v>1893</v>
      </c>
      <c r="Z11" s="93">
        <v>228</v>
      </c>
      <c r="AA11" s="93">
        <v>25</v>
      </c>
      <c r="AB11" s="93">
        <v>212</v>
      </c>
      <c r="AC11" s="93">
        <v>24</v>
      </c>
      <c r="AD11" s="93">
        <v>33</v>
      </c>
      <c r="AE11" s="93" t="s">
        <v>11</v>
      </c>
      <c r="AF11" s="93" t="s">
        <v>11</v>
      </c>
    </row>
    <row r="12" spans="1:33" ht="21" customHeight="1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 t="s">
        <v>11</v>
      </c>
      <c r="P12" s="93">
        <v>463</v>
      </c>
      <c r="Q12" s="93">
        <v>11</v>
      </c>
      <c r="R12" s="93" t="s">
        <v>11</v>
      </c>
      <c r="S12" s="93">
        <v>159</v>
      </c>
      <c r="T12" s="93" t="s">
        <v>11</v>
      </c>
      <c r="U12" s="93">
        <v>9</v>
      </c>
      <c r="V12" s="93">
        <v>8</v>
      </c>
      <c r="W12" s="93" t="s">
        <v>11</v>
      </c>
      <c r="X12" s="93">
        <v>1</v>
      </c>
      <c r="Y12" s="93">
        <v>1288</v>
      </c>
      <c r="Z12" s="93">
        <v>129</v>
      </c>
      <c r="AA12" s="93">
        <v>6</v>
      </c>
      <c r="AB12" s="93">
        <v>114</v>
      </c>
      <c r="AC12" s="93">
        <v>11</v>
      </c>
      <c r="AD12" s="93">
        <v>15</v>
      </c>
      <c r="AE12" s="93" t="s">
        <v>11</v>
      </c>
      <c r="AF12" s="93" t="s">
        <v>11</v>
      </c>
    </row>
    <row r="13" spans="1:33" ht="21" customHeight="1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 t="s">
        <v>11</v>
      </c>
      <c r="P13" s="93">
        <v>346</v>
      </c>
      <c r="Q13" s="93">
        <v>6</v>
      </c>
      <c r="R13" s="93">
        <v>1</v>
      </c>
      <c r="S13" s="93">
        <v>80</v>
      </c>
      <c r="T13" s="93" t="s">
        <v>11</v>
      </c>
      <c r="U13" s="93">
        <v>10</v>
      </c>
      <c r="V13" s="93">
        <v>1</v>
      </c>
      <c r="W13" s="93">
        <v>3</v>
      </c>
      <c r="X13" s="93" t="s">
        <v>11</v>
      </c>
      <c r="Y13" s="93">
        <v>605</v>
      </c>
      <c r="Z13" s="93">
        <v>99</v>
      </c>
      <c r="AA13" s="93">
        <v>19</v>
      </c>
      <c r="AB13" s="93">
        <v>98</v>
      </c>
      <c r="AC13" s="93">
        <v>13</v>
      </c>
      <c r="AD13" s="93">
        <v>18</v>
      </c>
      <c r="AE13" s="93" t="s">
        <v>11</v>
      </c>
      <c r="AF13" s="93" t="s">
        <v>11</v>
      </c>
    </row>
    <row r="14" spans="1:33" ht="21" customHeight="1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5</v>
      </c>
      <c r="P14" s="94">
        <v>1150</v>
      </c>
      <c r="Q14" s="94">
        <v>4</v>
      </c>
      <c r="R14" s="94">
        <v>2</v>
      </c>
      <c r="S14" s="94">
        <v>308</v>
      </c>
      <c r="T14" s="94">
        <v>2</v>
      </c>
      <c r="U14" s="94">
        <v>199</v>
      </c>
      <c r="V14" s="94">
        <v>4</v>
      </c>
      <c r="W14" s="94">
        <v>7</v>
      </c>
      <c r="X14" s="94">
        <v>2</v>
      </c>
      <c r="Y14" s="94">
        <v>5492</v>
      </c>
      <c r="Z14" s="94">
        <v>406</v>
      </c>
      <c r="AA14" s="94">
        <v>27</v>
      </c>
      <c r="AB14" s="94">
        <v>58</v>
      </c>
      <c r="AC14" s="94">
        <v>42</v>
      </c>
      <c r="AD14" s="94">
        <v>43</v>
      </c>
      <c r="AE14" s="94" t="s">
        <v>11</v>
      </c>
      <c r="AF14" s="94" t="s">
        <v>11</v>
      </c>
    </row>
    <row r="15" spans="1:33" ht="21" customHeight="1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2</v>
      </c>
      <c r="P15" s="94">
        <v>608</v>
      </c>
      <c r="Q15" s="94">
        <v>3</v>
      </c>
      <c r="R15" s="94" t="s">
        <v>11</v>
      </c>
      <c r="S15" s="94">
        <v>184</v>
      </c>
      <c r="T15" s="95">
        <v>2</v>
      </c>
      <c r="U15" s="95">
        <v>90</v>
      </c>
      <c r="V15" s="95">
        <v>2</v>
      </c>
      <c r="W15" s="95">
        <v>5</v>
      </c>
      <c r="X15" s="95" t="s">
        <v>11</v>
      </c>
      <c r="Y15" s="95">
        <v>3736</v>
      </c>
      <c r="Z15" s="95">
        <v>210</v>
      </c>
      <c r="AA15" s="95">
        <v>6</v>
      </c>
      <c r="AB15" s="95">
        <v>34</v>
      </c>
      <c r="AC15" s="95">
        <v>17</v>
      </c>
      <c r="AD15" s="95">
        <v>23</v>
      </c>
      <c r="AE15" s="95" t="s">
        <v>11</v>
      </c>
      <c r="AF15" s="95" t="s">
        <v>11</v>
      </c>
    </row>
    <row r="16" spans="1:33" ht="21" customHeight="1" thickBot="1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3</v>
      </c>
      <c r="P16" s="96">
        <v>542</v>
      </c>
      <c r="Q16" s="96">
        <v>1</v>
      </c>
      <c r="R16" s="96">
        <v>2</v>
      </c>
      <c r="S16" s="96">
        <v>124</v>
      </c>
      <c r="T16" s="96" t="s">
        <v>11</v>
      </c>
      <c r="U16" s="96">
        <v>109</v>
      </c>
      <c r="V16" s="96">
        <v>2</v>
      </c>
      <c r="W16" s="96">
        <v>2</v>
      </c>
      <c r="X16" s="96">
        <v>2</v>
      </c>
      <c r="Y16" s="96">
        <v>1756</v>
      </c>
      <c r="Z16" s="96">
        <v>196</v>
      </c>
      <c r="AA16" s="96">
        <v>21</v>
      </c>
      <c r="AB16" s="96">
        <v>24</v>
      </c>
      <c r="AC16" s="96">
        <v>25</v>
      </c>
      <c r="AD16" s="96">
        <v>20</v>
      </c>
      <c r="AE16" s="96" t="s">
        <v>11</v>
      </c>
      <c r="AF16" s="96" t="s">
        <v>11</v>
      </c>
    </row>
    <row r="17" spans="1:32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  <mergeCell ref="Q4:Q7"/>
    <mergeCell ref="R4:S4"/>
    <mergeCell ref="T4:V4"/>
    <mergeCell ref="W4:W7"/>
    <mergeCell ref="P4:P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4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2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24" t="s">
        <v>109</v>
      </c>
      <c r="L4" s="125"/>
      <c r="M4" s="126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98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110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99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2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98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85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99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2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98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85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99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2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76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85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14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9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76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85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14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21"/>
  <sheetViews>
    <sheetView zoomScaleNormal="100" workbookViewId="0">
      <pane xSplit="1" ySplit="7" topLeftCell="I8" activePane="bottomRight" state="frozen"/>
      <selection pane="topRight" activeCell="C1" sqref="C1"/>
      <selection pane="bottomLeft" activeCell="A8" sqref="A8"/>
      <selection pane="bottomRight" activeCell="M5" sqref="M5:M7"/>
    </sheetView>
  </sheetViews>
  <sheetFormatPr defaultColWidth="7.19921875" defaultRowHeight="13.5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9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76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27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112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14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28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29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9" t="s">
        <v>1</v>
      </c>
      <c r="C4" s="122" t="s">
        <v>79</v>
      </c>
      <c r="D4" s="122"/>
      <c r="E4" s="122"/>
      <c r="F4" s="122"/>
      <c r="G4" s="122" t="s">
        <v>80</v>
      </c>
      <c r="H4" s="122"/>
      <c r="I4" s="122"/>
      <c r="J4" s="122"/>
      <c r="K4" s="137" t="s">
        <v>71</v>
      </c>
      <c r="L4" s="138"/>
      <c r="M4" s="139"/>
      <c r="N4" s="119" t="s">
        <v>86</v>
      </c>
      <c r="O4" s="122" t="s">
        <v>3</v>
      </c>
      <c r="P4" s="119" t="s">
        <v>75</v>
      </c>
      <c r="Q4" s="132" t="s">
        <v>42</v>
      </c>
      <c r="R4" s="133"/>
      <c r="S4" s="122" t="s">
        <v>4</v>
      </c>
      <c r="T4" s="122"/>
      <c r="U4" s="122"/>
      <c r="V4" s="134" t="s">
        <v>72</v>
      </c>
      <c r="W4" s="136" t="s">
        <v>96</v>
      </c>
      <c r="X4" s="136" t="s">
        <v>90</v>
      </c>
      <c r="Y4" s="136" t="s">
        <v>89</v>
      </c>
      <c r="Z4" s="122" t="s">
        <v>49</v>
      </c>
      <c r="AA4" s="122" t="s">
        <v>5</v>
      </c>
      <c r="AB4" s="122" t="s">
        <v>50</v>
      </c>
      <c r="AC4" s="122"/>
      <c r="AD4" s="122"/>
      <c r="AE4" s="137"/>
    </row>
    <row r="5" spans="1:32" ht="13.5" customHeight="1">
      <c r="A5" s="83"/>
      <c r="B5" s="123"/>
      <c r="C5" s="127" t="s">
        <v>81</v>
      </c>
      <c r="D5" s="131" t="s">
        <v>74</v>
      </c>
      <c r="E5" s="127" t="s">
        <v>82</v>
      </c>
      <c r="F5" s="130" t="s">
        <v>5</v>
      </c>
      <c r="G5" s="131" t="s">
        <v>74</v>
      </c>
      <c r="H5" s="131" t="s">
        <v>52</v>
      </c>
      <c r="I5" s="127" t="s">
        <v>82</v>
      </c>
      <c r="J5" s="130" t="s">
        <v>5</v>
      </c>
      <c r="K5" s="128" t="s">
        <v>83</v>
      </c>
      <c r="L5" s="120" t="s">
        <v>84</v>
      </c>
      <c r="M5" s="127" t="s">
        <v>85</v>
      </c>
      <c r="N5" s="120"/>
      <c r="O5" s="130"/>
      <c r="P5" s="128"/>
      <c r="Q5" s="130" t="s">
        <v>6</v>
      </c>
      <c r="R5" s="130" t="s">
        <v>53</v>
      </c>
      <c r="S5" s="131" t="s">
        <v>88</v>
      </c>
      <c r="T5" s="127" t="s">
        <v>87</v>
      </c>
      <c r="U5" s="127" t="s">
        <v>14</v>
      </c>
      <c r="V5" s="128"/>
      <c r="W5" s="130"/>
      <c r="X5" s="130"/>
      <c r="Y5" s="130"/>
      <c r="Z5" s="130"/>
      <c r="AA5" s="130"/>
      <c r="AB5" s="130" t="s">
        <v>55</v>
      </c>
      <c r="AC5" s="130" t="s">
        <v>56</v>
      </c>
      <c r="AD5" s="130" t="s">
        <v>57</v>
      </c>
      <c r="AE5" s="135" t="s">
        <v>58</v>
      </c>
    </row>
    <row r="6" spans="1:32">
      <c r="A6" s="83"/>
      <c r="B6" s="123"/>
      <c r="C6" s="128"/>
      <c r="D6" s="130"/>
      <c r="E6" s="128"/>
      <c r="F6" s="130"/>
      <c r="G6" s="130"/>
      <c r="H6" s="130"/>
      <c r="I6" s="128"/>
      <c r="J6" s="130"/>
      <c r="K6" s="128"/>
      <c r="L6" s="128"/>
      <c r="M6" s="128"/>
      <c r="N6" s="120"/>
      <c r="O6" s="130"/>
      <c r="P6" s="128"/>
      <c r="Q6" s="130"/>
      <c r="R6" s="130"/>
      <c r="S6" s="130"/>
      <c r="T6" s="120"/>
      <c r="U6" s="128"/>
      <c r="V6" s="128"/>
      <c r="W6" s="130"/>
      <c r="X6" s="130"/>
      <c r="Y6" s="130"/>
      <c r="Z6" s="130"/>
      <c r="AA6" s="130"/>
      <c r="AB6" s="130"/>
      <c r="AC6" s="130"/>
      <c r="AD6" s="130"/>
      <c r="AE6" s="135"/>
    </row>
    <row r="7" spans="1:32">
      <c r="A7" s="85"/>
      <c r="B7" s="123"/>
      <c r="C7" s="129"/>
      <c r="D7" s="130"/>
      <c r="E7" s="129"/>
      <c r="F7" s="130"/>
      <c r="G7" s="130"/>
      <c r="H7" s="130"/>
      <c r="I7" s="129"/>
      <c r="J7" s="130"/>
      <c r="K7" s="129"/>
      <c r="L7" s="129"/>
      <c r="M7" s="129"/>
      <c r="N7" s="121"/>
      <c r="O7" s="130"/>
      <c r="P7" s="129"/>
      <c r="Q7" s="130"/>
      <c r="R7" s="130"/>
      <c r="S7" s="130"/>
      <c r="T7" s="121"/>
      <c r="U7" s="129"/>
      <c r="V7" s="129"/>
      <c r="W7" s="130"/>
      <c r="X7" s="130"/>
      <c r="Y7" s="130"/>
      <c r="Z7" s="130"/>
      <c r="AA7" s="130"/>
      <c r="AB7" s="130"/>
      <c r="AC7" s="130"/>
      <c r="AD7" s="130"/>
      <c r="AE7" s="135"/>
    </row>
    <row r="8" spans="1:32" s="77" customFormat="1" ht="21" customHeight="1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U5:U7"/>
    <mergeCell ref="Q5:Q7"/>
    <mergeCell ref="R5:R7"/>
    <mergeCell ref="P4:P7"/>
    <mergeCell ref="Q4:R4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>
      <c r="A3" s="140" t="s">
        <v>77</v>
      </c>
      <c r="B3" s="14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>
      <c r="A4" s="81"/>
      <c r="B4" s="101"/>
      <c r="C4" s="141" t="s">
        <v>1</v>
      </c>
      <c r="D4" s="141" t="s">
        <v>2</v>
      </c>
      <c r="E4" s="141"/>
      <c r="F4" s="141"/>
      <c r="G4" s="143" t="s">
        <v>71</v>
      </c>
      <c r="H4" s="145" t="s">
        <v>65</v>
      </c>
      <c r="I4" s="141" t="s">
        <v>3</v>
      </c>
      <c r="J4" s="145" t="s">
        <v>75</v>
      </c>
      <c r="K4" s="155" t="s">
        <v>42</v>
      </c>
      <c r="L4" s="156"/>
      <c r="M4" s="141" t="s">
        <v>4</v>
      </c>
      <c r="N4" s="141"/>
      <c r="O4" s="157" t="s">
        <v>72</v>
      </c>
      <c r="P4" s="158" t="s">
        <v>76</v>
      </c>
      <c r="Q4" s="141" t="s">
        <v>47</v>
      </c>
      <c r="R4" s="141" t="s">
        <v>48</v>
      </c>
      <c r="S4" s="141" t="s">
        <v>49</v>
      </c>
      <c r="T4" s="141" t="s">
        <v>5</v>
      </c>
      <c r="U4" s="141" t="s">
        <v>50</v>
      </c>
      <c r="V4" s="141"/>
      <c r="W4" s="141"/>
      <c r="X4" s="150"/>
    </row>
    <row r="5" spans="1:25" ht="13.5" customHeight="1">
      <c r="A5" s="80"/>
      <c r="B5" s="83"/>
      <c r="C5" s="142"/>
      <c r="D5" s="151" t="s">
        <v>74</v>
      </c>
      <c r="E5" s="142" t="s">
        <v>52</v>
      </c>
      <c r="F5" s="142" t="s">
        <v>5</v>
      </c>
      <c r="G5" s="144"/>
      <c r="H5" s="146"/>
      <c r="I5" s="142"/>
      <c r="J5" s="152"/>
      <c r="K5" s="142" t="s">
        <v>6</v>
      </c>
      <c r="L5" s="142" t="s">
        <v>53</v>
      </c>
      <c r="M5" s="154" t="s">
        <v>66</v>
      </c>
      <c r="N5" s="151" t="s">
        <v>14</v>
      </c>
      <c r="O5" s="152"/>
      <c r="P5" s="142"/>
      <c r="Q5" s="142"/>
      <c r="R5" s="142"/>
      <c r="S5" s="142"/>
      <c r="T5" s="142"/>
      <c r="U5" s="142" t="s">
        <v>55</v>
      </c>
      <c r="V5" s="142" t="s">
        <v>56</v>
      </c>
      <c r="W5" s="142" t="s">
        <v>57</v>
      </c>
      <c r="X5" s="159" t="s">
        <v>58</v>
      </c>
    </row>
    <row r="6" spans="1:25">
      <c r="A6" s="82"/>
      <c r="B6" s="83"/>
      <c r="C6" s="142"/>
      <c r="D6" s="152"/>
      <c r="E6" s="142"/>
      <c r="F6" s="142"/>
      <c r="G6" s="144"/>
      <c r="H6" s="146"/>
      <c r="I6" s="142"/>
      <c r="J6" s="152"/>
      <c r="K6" s="142"/>
      <c r="L6" s="142"/>
      <c r="M6" s="142"/>
      <c r="N6" s="152"/>
      <c r="O6" s="152"/>
      <c r="P6" s="142"/>
      <c r="Q6" s="142"/>
      <c r="R6" s="142"/>
      <c r="S6" s="142"/>
      <c r="T6" s="142"/>
      <c r="U6" s="142"/>
      <c r="V6" s="142"/>
      <c r="W6" s="142"/>
      <c r="X6" s="159"/>
    </row>
    <row r="7" spans="1:25">
      <c r="A7" s="84"/>
      <c r="B7" s="85"/>
      <c r="C7" s="142"/>
      <c r="D7" s="153"/>
      <c r="E7" s="142"/>
      <c r="F7" s="142"/>
      <c r="G7" s="144"/>
      <c r="H7" s="147"/>
      <c r="I7" s="142"/>
      <c r="J7" s="153"/>
      <c r="K7" s="142"/>
      <c r="L7" s="142"/>
      <c r="M7" s="142"/>
      <c r="N7" s="153"/>
      <c r="O7" s="153"/>
      <c r="P7" s="142"/>
      <c r="Q7" s="142"/>
      <c r="R7" s="142"/>
      <c r="S7" s="142"/>
      <c r="T7" s="142"/>
      <c r="U7" s="142"/>
      <c r="V7" s="142"/>
      <c r="W7" s="142"/>
      <c r="X7" s="159"/>
    </row>
    <row r="8" spans="1:25" s="77" customFormat="1" ht="21" customHeight="1">
      <c r="A8" s="160" t="s">
        <v>59</v>
      </c>
      <c r="B8" s="16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>
      <c r="A9" s="148" t="s">
        <v>12</v>
      </c>
      <c r="B9" s="149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>
      <c r="A10" s="148" t="s">
        <v>13</v>
      </c>
      <c r="B10" s="149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>
      <c r="A11" s="148" t="s">
        <v>62</v>
      </c>
      <c r="B11" s="149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>
      <c r="A12" s="148" t="s">
        <v>12</v>
      </c>
      <c r="B12" s="149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>
      <c r="A13" s="148" t="s">
        <v>13</v>
      </c>
      <c r="B13" s="149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>
      <c r="A14" s="148" t="s">
        <v>63</v>
      </c>
      <c r="B14" s="149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>
      <c r="A15" s="148" t="s">
        <v>12</v>
      </c>
      <c r="B15" s="149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>
      <c r="A16" s="162" t="s">
        <v>13</v>
      </c>
      <c r="B16" s="163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6:B16"/>
    <mergeCell ref="A10:B10"/>
    <mergeCell ref="A11:B11"/>
    <mergeCell ref="A12:B12"/>
    <mergeCell ref="A13:B13"/>
    <mergeCell ref="A14:B14"/>
    <mergeCell ref="A15:B15"/>
    <mergeCell ref="U5:U7"/>
    <mergeCell ref="V5:V7"/>
    <mergeCell ref="W5:W7"/>
    <mergeCell ref="X5:X7"/>
    <mergeCell ref="A8:B8"/>
    <mergeCell ref="Q4:Q7"/>
    <mergeCell ref="N5:N7"/>
    <mergeCell ref="I4:I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A3:B3"/>
    <mergeCell ref="C4:C7"/>
    <mergeCell ref="D4:F4"/>
    <mergeCell ref="G4:G7"/>
    <mergeCell ref="H4:H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85" t="s">
        <v>73</v>
      </c>
      <c r="B3" s="18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70" t="s">
        <v>1</v>
      </c>
      <c r="D4" s="170" t="s">
        <v>2</v>
      </c>
      <c r="E4" s="170"/>
      <c r="F4" s="170"/>
      <c r="G4" s="186" t="s">
        <v>71</v>
      </c>
      <c r="H4" s="180" t="s">
        <v>65</v>
      </c>
      <c r="I4" s="170" t="s">
        <v>3</v>
      </c>
      <c r="J4" s="180" t="s">
        <v>75</v>
      </c>
      <c r="K4" s="183" t="s">
        <v>42</v>
      </c>
      <c r="L4" s="184"/>
      <c r="M4" s="170" t="s">
        <v>4</v>
      </c>
      <c r="N4" s="170"/>
      <c r="O4" s="174" t="s">
        <v>72</v>
      </c>
      <c r="P4" s="177" t="s">
        <v>76</v>
      </c>
      <c r="Q4" s="170" t="s">
        <v>47</v>
      </c>
      <c r="R4" s="170" t="s">
        <v>48</v>
      </c>
      <c r="S4" s="170" t="s">
        <v>49</v>
      </c>
      <c r="T4" s="170" t="s">
        <v>5</v>
      </c>
      <c r="U4" s="170" t="s">
        <v>50</v>
      </c>
      <c r="V4" s="170"/>
      <c r="W4" s="170"/>
      <c r="X4" s="172"/>
    </row>
    <row r="5" spans="1:35" ht="13.5" customHeight="1">
      <c r="C5" s="171"/>
      <c r="D5" s="179" t="s">
        <v>74</v>
      </c>
      <c r="E5" s="171" t="s">
        <v>52</v>
      </c>
      <c r="F5" s="171" t="s">
        <v>5</v>
      </c>
      <c r="G5" s="187"/>
      <c r="H5" s="181"/>
      <c r="I5" s="171"/>
      <c r="J5" s="175"/>
      <c r="K5" s="171" t="s">
        <v>6</v>
      </c>
      <c r="L5" s="171" t="s">
        <v>53</v>
      </c>
      <c r="M5" s="178" t="s">
        <v>66</v>
      </c>
      <c r="N5" s="179" t="s">
        <v>14</v>
      </c>
      <c r="O5" s="175"/>
      <c r="P5" s="171"/>
      <c r="Q5" s="171"/>
      <c r="R5" s="171"/>
      <c r="S5" s="171"/>
      <c r="T5" s="171"/>
      <c r="U5" s="171" t="s">
        <v>55</v>
      </c>
      <c r="V5" s="171" t="s">
        <v>56</v>
      </c>
      <c r="W5" s="171" t="s">
        <v>57</v>
      </c>
      <c r="X5" s="173" t="s">
        <v>58</v>
      </c>
    </row>
    <row r="6" spans="1:35">
      <c r="A6" s="62"/>
      <c r="B6" s="63"/>
      <c r="C6" s="171"/>
      <c r="D6" s="175"/>
      <c r="E6" s="171"/>
      <c r="F6" s="171"/>
      <c r="G6" s="187"/>
      <c r="H6" s="181"/>
      <c r="I6" s="171"/>
      <c r="J6" s="175"/>
      <c r="K6" s="171"/>
      <c r="L6" s="171"/>
      <c r="M6" s="171"/>
      <c r="N6" s="175"/>
      <c r="O6" s="175"/>
      <c r="P6" s="171"/>
      <c r="Q6" s="171"/>
      <c r="R6" s="171"/>
      <c r="S6" s="171"/>
      <c r="T6" s="171"/>
      <c r="U6" s="171"/>
      <c r="V6" s="171"/>
      <c r="W6" s="171"/>
      <c r="X6" s="173"/>
    </row>
    <row r="7" spans="1:35">
      <c r="A7" s="64"/>
      <c r="B7" s="65"/>
      <c r="C7" s="171"/>
      <c r="D7" s="176"/>
      <c r="E7" s="171"/>
      <c r="F7" s="171"/>
      <c r="G7" s="187"/>
      <c r="H7" s="182"/>
      <c r="I7" s="171"/>
      <c r="J7" s="176"/>
      <c r="K7" s="171"/>
      <c r="L7" s="171"/>
      <c r="M7" s="171"/>
      <c r="N7" s="176"/>
      <c r="O7" s="176"/>
      <c r="P7" s="171"/>
      <c r="Q7" s="171"/>
      <c r="R7" s="171"/>
      <c r="S7" s="171"/>
      <c r="T7" s="171"/>
      <c r="U7" s="171"/>
      <c r="V7" s="171"/>
      <c r="W7" s="171"/>
      <c r="X7" s="173"/>
    </row>
    <row r="8" spans="1:35" s="77" customFormat="1" ht="21" customHeight="1">
      <c r="A8" s="164" t="s">
        <v>59</v>
      </c>
      <c r="B8" s="16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166" t="s">
        <v>12</v>
      </c>
      <c r="B9" s="1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166" t="s">
        <v>13</v>
      </c>
      <c r="B10" s="1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166" t="s">
        <v>62</v>
      </c>
      <c r="B11" s="167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166" t="s">
        <v>12</v>
      </c>
      <c r="B12" s="167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166" t="s">
        <v>13</v>
      </c>
      <c r="B13" s="167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166" t="s">
        <v>63</v>
      </c>
      <c r="B14" s="16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166" t="s">
        <v>12</v>
      </c>
      <c r="B15" s="16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168" t="s">
        <v>13</v>
      </c>
      <c r="B16" s="169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D5:D7"/>
    <mergeCell ref="E5:E7"/>
    <mergeCell ref="F5:F7"/>
    <mergeCell ref="H4:H7"/>
    <mergeCell ref="I4:I7"/>
    <mergeCell ref="J4:J7"/>
    <mergeCell ref="K4:L4"/>
    <mergeCell ref="K5:K7"/>
    <mergeCell ref="L5:L7"/>
    <mergeCell ref="M4:N4"/>
    <mergeCell ref="O4:O7"/>
    <mergeCell ref="P4:P7"/>
    <mergeCell ref="Q4:Q7"/>
    <mergeCell ref="M5:M7"/>
    <mergeCell ref="N5:N7"/>
    <mergeCell ref="R4:R7"/>
    <mergeCell ref="S4:S7"/>
    <mergeCell ref="T4:T7"/>
    <mergeCell ref="U4:X4"/>
    <mergeCell ref="U5:U7"/>
    <mergeCell ref="V5:V7"/>
    <mergeCell ref="W5:W7"/>
    <mergeCell ref="X5:X7"/>
    <mergeCell ref="A8:B8"/>
    <mergeCell ref="A9:B9"/>
    <mergeCell ref="A10:B10"/>
    <mergeCell ref="A11:B11"/>
    <mergeCell ref="A16:B16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85" t="s">
        <v>70</v>
      </c>
      <c r="B3" s="18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70" t="s">
        <v>1</v>
      </c>
      <c r="D4" s="170" t="s">
        <v>2</v>
      </c>
      <c r="E4" s="170"/>
      <c r="F4" s="170"/>
      <c r="G4" s="186" t="s">
        <v>71</v>
      </c>
      <c r="H4" s="180" t="s">
        <v>65</v>
      </c>
      <c r="I4" s="170" t="s">
        <v>3</v>
      </c>
      <c r="J4" s="186" t="s">
        <v>41</v>
      </c>
      <c r="K4" s="183" t="s">
        <v>42</v>
      </c>
      <c r="L4" s="184"/>
      <c r="M4" s="170" t="s">
        <v>4</v>
      </c>
      <c r="N4" s="170"/>
      <c r="O4" s="186" t="s">
        <v>72</v>
      </c>
      <c r="P4" s="186" t="s">
        <v>46</v>
      </c>
      <c r="Q4" s="186" t="s">
        <v>47</v>
      </c>
      <c r="R4" s="186" t="s">
        <v>48</v>
      </c>
      <c r="S4" s="186" t="s">
        <v>49</v>
      </c>
      <c r="T4" s="170" t="s">
        <v>5</v>
      </c>
      <c r="U4" s="170" t="s">
        <v>50</v>
      </c>
      <c r="V4" s="170"/>
      <c r="W4" s="170"/>
      <c r="X4" s="172"/>
    </row>
    <row r="5" spans="1:35" ht="13.5" customHeight="1">
      <c r="C5" s="171"/>
      <c r="D5" s="187" t="s">
        <v>51</v>
      </c>
      <c r="E5" s="171" t="s">
        <v>52</v>
      </c>
      <c r="F5" s="171" t="s">
        <v>5</v>
      </c>
      <c r="G5" s="187"/>
      <c r="H5" s="181"/>
      <c r="I5" s="171"/>
      <c r="J5" s="187"/>
      <c r="K5" s="171" t="s">
        <v>6</v>
      </c>
      <c r="L5" s="171" t="s">
        <v>53</v>
      </c>
      <c r="M5" s="178" t="s">
        <v>66</v>
      </c>
      <c r="N5" s="187" t="s">
        <v>54</v>
      </c>
      <c r="O5" s="187"/>
      <c r="P5" s="187"/>
      <c r="Q5" s="187"/>
      <c r="R5" s="187"/>
      <c r="S5" s="187"/>
      <c r="T5" s="171"/>
      <c r="U5" s="171" t="s">
        <v>55</v>
      </c>
      <c r="V5" s="171" t="s">
        <v>56</v>
      </c>
      <c r="W5" s="171" t="s">
        <v>57</v>
      </c>
      <c r="X5" s="173" t="s">
        <v>58</v>
      </c>
    </row>
    <row r="6" spans="1:35">
      <c r="A6" s="62"/>
      <c r="B6" s="63"/>
      <c r="C6" s="171"/>
      <c r="D6" s="187"/>
      <c r="E6" s="171"/>
      <c r="F6" s="171"/>
      <c r="G6" s="187"/>
      <c r="H6" s="181"/>
      <c r="I6" s="171"/>
      <c r="J6" s="187"/>
      <c r="K6" s="171"/>
      <c r="L6" s="171"/>
      <c r="M6" s="171"/>
      <c r="N6" s="187"/>
      <c r="O6" s="187"/>
      <c r="P6" s="187"/>
      <c r="Q6" s="187"/>
      <c r="R6" s="187"/>
      <c r="S6" s="187"/>
      <c r="T6" s="171"/>
      <c r="U6" s="171"/>
      <c r="V6" s="171"/>
      <c r="W6" s="171"/>
      <c r="X6" s="173"/>
    </row>
    <row r="7" spans="1:35">
      <c r="A7" s="64"/>
      <c r="B7" s="65"/>
      <c r="C7" s="171"/>
      <c r="D7" s="187"/>
      <c r="E7" s="171"/>
      <c r="F7" s="171"/>
      <c r="G7" s="187"/>
      <c r="H7" s="182"/>
      <c r="I7" s="171"/>
      <c r="J7" s="187"/>
      <c r="K7" s="171"/>
      <c r="L7" s="171"/>
      <c r="M7" s="171"/>
      <c r="N7" s="187"/>
      <c r="O7" s="187"/>
      <c r="P7" s="187"/>
      <c r="Q7" s="187"/>
      <c r="R7" s="187"/>
      <c r="S7" s="187"/>
      <c r="T7" s="171"/>
      <c r="U7" s="171"/>
      <c r="V7" s="171"/>
      <c r="W7" s="171"/>
      <c r="X7" s="173"/>
    </row>
    <row r="8" spans="1:35" s="77" customFormat="1" ht="21" customHeight="1">
      <c r="A8" s="164" t="s">
        <v>59</v>
      </c>
      <c r="B8" s="165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166" t="s">
        <v>12</v>
      </c>
      <c r="B9" s="167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166" t="s">
        <v>13</v>
      </c>
      <c r="B10" s="167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166" t="s">
        <v>62</v>
      </c>
      <c r="B11" s="167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166" t="s">
        <v>12</v>
      </c>
      <c r="B12" s="167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166" t="s">
        <v>13</v>
      </c>
      <c r="B13" s="167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166" t="s">
        <v>63</v>
      </c>
      <c r="B14" s="167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166" t="s">
        <v>12</v>
      </c>
      <c r="B15" s="167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168" t="s">
        <v>13</v>
      </c>
      <c r="B16" s="169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W5:W7"/>
    <mergeCell ref="T4:T7"/>
    <mergeCell ref="U4:X4"/>
    <mergeCell ref="X5:X7"/>
    <mergeCell ref="U5:U7"/>
    <mergeCell ref="A13:B13"/>
    <mergeCell ref="J4:J7"/>
    <mergeCell ref="G4:G7"/>
    <mergeCell ref="A10:B10"/>
    <mergeCell ref="A8:B8"/>
    <mergeCell ref="D4:F4"/>
    <mergeCell ref="A9:B9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88" t="s">
        <v>69</v>
      </c>
      <c r="B3" s="18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70" t="s">
        <v>1</v>
      </c>
      <c r="D4" s="170" t="s">
        <v>2</v>
      </c>
      <c r="E4" s="170"/>
      <c r="F4" s="170"/>
      <c r="G4" s="186" t="s">
        <v>71</v>
      </c>
      <c r="H4" s="180" t="s">
        <v>65</v>
      </c>
      <c r="I4" s="170" t="s">
        <v>3</v>
      </c>
      <c r="J4" s="186" t="s">
        <v>41</v>
      </c>
      <c r="K4" s="193" t="s">
        <v>42</v>
      </c>
      <c r="L4" s="194"/>
      <c r="M4" s="195" t="s">
        <v>4</v>
      </c>
      <c r="N4" s="195"/>
      <c r="O4" s="186" t="s">
        <v>72</v>
      </c>
      <c r="P4" s="186" t="s">
        <v>46</v>
      </c>
      <c r="Q4" s="186" t="s">
        <v>47</v>
      </c>
      <c r="R4" s="186" t="s">
        <v>48</v>
      </c>
      <c r="S4" s="186" t="s">
        <v>49</v>
      </c>
      <c r="T4" s="170" t="s">
        <v>5</v>
      </c>
      <c r="U4" s="170" t="s">
        <v>50</v>
      </c>
      <c r="V4" s="170"/>
      <c r="W4" s="170"/>
      <c r="X4" s="172"/>
    </row>
    <row r="5" spans="1:35" s="30" customFormat="1" ht="13.5" customHeight="1">
      <c r="C5" s="171"/>
      <c r="D5" s="187" t="s">
        <v>51</v>
      </c>
      <c r="E5" s="171" t="s">
        <v>52</v>
      </c>
      <c r="F5" s="171" t="s">
        <v>5</v>
      </c>
      <c r="G5" s="187"/>
      <c r="H5" s="181"/>
      <c r="I5" s="171"/>
      <c r="J5" s="187"/>
      <c r="K5" s="171" t="s">
        <v>6</v>
      </c>
      <c r="L5" s="171" t="s">
        <v>53</v>
      </c>
      <c r="M5" s="178" t="s">
        <v>66</v>
      </c>
      <c r="N5" s="187" t="s">
        <v>54</v>
      </c>
      <c r="O5" s="187"/>
      <c r="P5" s="187"/>
      <c r="Q5" s="187"/>
      <c r="R5" s="187"/>
      <c r="S5" s="187"/>
      <c r="T5" s="171"/>
      <c r="U5" s="171" t="s">
        <v>55</v>
      </c>
      <c r="V5" s="171" t="s">
        <v>56</v>
      </c>
      <c r="W5" s="171" t="s">
        <v>57</v>
      </c>
      <c r="X5" s="173" t="s">
        <v>58</v>
      </c>
    </row>
    <row r="6" spans="1:35" s="30" customFormat="1">
      <c r="A6" s="52"/>
      <c r="B6" s="53"/>
      <c r="C6" s="171"/>
      <c r="D6" s="187"/>
      <c r="E6" s="171"/>
      <c r="F6" s="171"/>
      <c r="G6" s="187"/>
      <c r="H6" s="181"/>
      <c r="I6" s="171"/>
      <c r="J6" s="187"/>
      <c r="K6" s="171"/>
      <c r="L6" s="171"/>
      <c r="M6" s="171"/>
      <c r="N6" s="187"/>
      <c r="O6" s="187"/>
      <c r="P6" s="187"/>
      <c r="Q6" s="187"/>
      <c r="R6" s="187"/>
      <c r="S6" s="187"/>
      <c r="T6" s="171"/>
      <c r="U6" s="171"/>
      <c r="V6" s="171"/>
      <c r="W6" s="171"/>
      <c r="X6" s="173"/>
    </row>
    <row r="7" spans="1:35" s="30" customFormat="1">
      <c r="A7" s="54"/>
      <c r="B7" s="55"/>
      <c r="C7" s="171"/>
      <c r="D7" s="187"/>
      <c r="E7" s="171"/>
      <c r="F7" s="171"/>
      <c r="G7" s="187"/>
      <c r="H7" s="182"/>
      <c r="I7" s="171"/>
      <c r="J7" s="187"/>
      <c r="K7" s="171"/>
      <c r="L7" s="171"/>
      <c r="M7" s="171"/>
      <c r="N7" s="187"/>
      <c r="O7" s="187"/>
      <c r="P7" s="187"/>
      <c r="Q7" s="187"/>
      <c r="R7" s="187"/>
      <c r="S7" s="187"/>
      <c r="T7" s="171"/>
      <c r="U7" s="171"/>
      <c r="V7" s="171"/>
      <c r="W7" s="171"/>
      <c r="X7" s="173"/>
    </row>
    <row r="8" spans="1:35" s="30" customFormat="1" ht="21" customHeight="1">
      <c r="A8" s="189" t="s">
        <v>59</v>
      </c>
      <c r="B8" s="190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89" t="s">
        <v>12</v>
      </c>
      <c r="B9" s="190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89" t="s">
        <v>13</v>
      </c>
      <c r="B10" s="190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89" t="s">
        <v>62</v>
      </c>
      <c r="B11" s="190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89" t="s">
        <v>12</v>
      </c>
      <c r="B12" s="190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89" t="s">
        <v>13</v>
      </c>
      <c r="B13" s="190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89" t="s">
        <v>63</v>
      </c>
      <c r="B14" s="190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89" t="s">
        <v>12</v>
      </c>
      <c r="B15" s="190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91" t="s">
        <v>13</v>
      </c>
      <c r="B16" s="192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8:B8"/>
    <mergeCell ref="D4:F4"/>
    <mergeCell ref="A9:B9"/>
    <mergeCell ref="W5:W7"/>
    <mergeCell ref="T4:T7"/>
    <mergeCell ref="U4:X4"/>
    <mergeCell ref="X5:X7"/>
    <mergeCell ref="U5:U7"/>
    <mergeCell ref="P4:P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88" t="s">
        <v>67</v>
      </c>
      <c r="B3" s="18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70" t="s">
        <v>1</v>
      </c>
      <c r="D4" s="170" t="s">
        <v>2</v>
      </c>
      <c r="E4" s="170"/>
      <c r="F4" s="170"/>
      <c r="G4" s="186" t="s">
        <v>40</v>
      </c>
      <c r="H4" s="180" t="s">
        <v>65</v>
      </c>
      <c r="I4" s="170" t="s">
        <v>3</v>
      </c>
      <c r="J4" s="186" t="s">
        <v>41</v>
      </c>
      <c r="K4" s="193" t="s">
        <v>42</v>
      </c>
      <c r="L4" s="194"/>
      <c r="M4" s="195" t="s">
        <v>4</v>
      </c>
      <c r="N4" s="195"/>
      <c r="O4" s="186" t="s">
        <v>45</v>
      </c>
      <c r="P4" s="186" t="s">
        <v>46</v>
      </c>
      <c r="Q4" s="186" t="s">
        <v>47</v>
      </c>
      <c r="R4" s="186" t="s">
        <v>48</v>
      </c>
      <c r="S4" s="186" t="s">
        <v>49</v>
      </c>
      <c r="T4" s="170" t="s">
        <v>5</v>
      </c>
      <c r="U4" s="170" t="s">
        <v>50</v>
      </c>
      <c r="V4" s="170"/>
      <c r="W4" s="170"/>
      <c r="X4" s="172"/>
    </row>
    <row r="5" spans="1:35" s="30" customFormat="1" ht="13.5" customHeight="1">
      <c r="C5" s="171"/>
      <c r="D5" s="187" t="s">
        <v>51</v>
      </c>
      <c r="E5" s="171" t="s">
        <v>52</v>
      </c>
      <c r="F5" s="171" t="s">
        <v>5</v>
      </c>
      <c r="G5" s="187"/>
      <c r="H5" s="181"/>
      <c r="I5" s="171"/>
      <c r="J5" s="187"/>
      <c r="K5" s="171" t="s">
        <v>6</v>
      </c>
      <c r="L5" s="171" t="s">
        <v>53</v>
      </c>
      <c r="M5" s="178" t="s">
        <v>66</v>
      </c>
      <c r="N5" s="187" t="s">
        <v>54</v>
      </c>
      <c r="O5" s="187"/>
      <c r="P5" s="187"/>
      <c r="Q5" s="187"/>
      <c r="R5" s="187"/>
      <c r="S5" s="187"/>
      <c r="T5" s="171"/>
      <c r="U5" s="171" t="s">
        <v>55</v>
      </c>
      <c r="V5" s="171" t="s">
        <v>56</v>
      </c>
      <c r="W5" s="171" t="s">
        <v>57</v>
      </c>
      <c r="X5" s="173" t="s">
        <v>58</v>
      </c>
    </row>
    <row r="6" spans="1:35" s="30" customFormat="1">
      <c r="C6" s="171"/>
      <c r="D6" s="187"/>
      <c r="E6" s="171"/>
      <c r="F6" s="171"/>
      <c r="G6" s="187"/>
      <c r="H6" s="181"/>
      <c r="I6" s="171"/>
      <c r="J6" s="187"/>
      <c r="K6" s="171"/>
      <c r="L6" s="171"/>
      <c r="M6" s="171"/>
      <c r="N6" s="187"/>
      <c r="O6" s="187"/>
      <c r="P6" s="187"/>
      <c r="Q6" s="187"/>
      <c r="R6" s="187"/>
      <c r="S6" s="187"/>
      <c r="T6" s="171"/>
      <c r="U6" s="171"/>
      <c r="V6" s="171"/>
      <c r="W6" s="171"/>
      <c r="X6" s="173"/>
    </row>
    <row r="7" spans="1:35" s="30" customFormat="1">
      <c r="C7" s="171"/>
      <c r="D7" s="187"/>
      <c r="E7" s="171"/>
      <c r="F7" s="171"/>
      <c r="G7" s="187"/>
      <c r="H7" s="182"/>
      <c r="I7" s="171"/>
      <c r="J7" s="187"/>
      <c r="K7" s="171"/>
      <c r="L7" s="171"/>
      <c r="M7" s="171"/>
      <c r="N7" s="187"/>
      <c r="O7" s="187"/>
      <c r="P7" s="187"/>
      <c r="Q7" s="187"/>
      <c r="R7" s="187"/>
      <c r="S7" s="187"/>
      <c r="T7" s="171"/>
      <c r="U7" s="171"/>
      <c r="V7" s="171"/>
      <c r="W7" s="171"/>
      <c r="X7" s="173"/>
    </row>
    <row r="8" spans="1:35" ht="21" customHeight="1">
      <c r="A8" s="197" t="s">
        <v>59</v>
      </c>
      <c r="B8" s="198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89" t="s">
        <v>60</v>
      </c>
      <c r="B9" s="190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89" t="s">
        <v>61</v>
      </c>
      <c r="B10" s="190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89" t="s">
        <v>62</v>
      </c>
      <c r="B11" s="190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89" t="s">
        <v>60</v>
      </c>
      <c r="B12" s="190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89" t="s">
        <v>61</v>
      </c>
      <c r="B13" s="190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89" t="s">
        <v>63</v>
      </c>
      <c r="B14" s="190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89" t="s">
        <v>60</v>
      </c>
      <c r="B15" s="190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91" t="s">
        <v>61</v>
      </c>
      <c r="B16" s="192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96"/>
      <c r="B17" s="196"/>
      <c r="C17" s="196"/>
      <c r="D17" s="196"/>
      <c r="E17" s="196"/>
      <c r="F17" s="196"/>
      <c r="G17" s="196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99" t="s">
        <v>38</v>
      </c>
      <c r="W2" s="199"/>
    </row>
    <row r="3" spans="1:35" s="30" customFormat="1" ht="14.25" thickTop="1">
      <c r="A3" s="27"/>
      <c r="B3" s="27"/>
      <c r="C3" s="202" t="s">
        <v>39</v>
      </c>
      <c r="D3" s="202" t="s">
        <v>2</v>
      </c>
      <c r="E3" s="202"/>
      <c r="F3" s="202"/>
      <c r="G3" s="200" t="s">
        <v>40</v>
      </c>
      <c r="H3" s="202" t="s">
        <v>3</v>
      </c>
      <c r="I3" s="200" t="s">
        <v>41</v>
      </c>
      <c r="J3" s="204" t="s">
        <v>42</v>
      </c>
      <c r="K3" s="205"/>
      <c r="L3" s="28" t="s">
        <v>43</v>
      </c>
      <c r="M3" s="29" t="s">
        <v>44</v>
      </c>
      <c r="N3" s="200" t="s">
        <v>45</v>
      </c>
      <c r="O3" s="200" t="s">
        <v>46</v>
      </c>
      <c r="P3" s="200" t="s">
        <v>47</v>
      </c>
      <c r="Q3" s="200" t="s">
        <v>48</v>
      </c>
      <c r="R3" s="200" t="s">
        <v>49</v>
      </c>
      <c r="S3" s="202" t="s">
        <v>5</v>
      </c>
      <c r="T3" s="202" t="s">
        <v>50</v>
      </c>
      <c r="U3" s="202"/>
      <c r="V3" s="202"/>
      <c r="W3" s="206"/>
    </row>
    <row r="4" spans="1:35" s="30" customFormat="1">
      <c r="C4" s="203"/>
      <c r="D4" s="201" t="s">
        <v>51</v>
      </c>
      <c r="E4" s="203" t="s">
        <v>52</v>
      </c>
      <c r="F4" s="203" t="s">
        <v>5</v>
      </c>
      <c r="G4" s="201"/>
      <c r="H4" s="203"/>
      <c r="I4" s="201"/>
      <c r="J4" s="203" t="s">
        <v>6</v>
      </c>
      <c r="K4" s="203" t="s">
        <v>53</v>
      </c>
      <c r="L4" s="203" t="s">
        <v>43</v>
      </c>
      <c r="M4" s="201" t="s">
        <v>54</v>
      </c>
      <c r="N4" s="201"/>
      <c r="O4" s="201"/>
      <c r="P4" s="201"/>
      <c r="Q4" s="201"/>
      <c r="R4" s="201"/>
      <c r="S4" s="203"/>
      <c r="T4" s="203" t="s">
        <v>55</v>
      </c>
      <c r="U4" s="203" t="s">
        <v>56</v>
      </c>
      <c r="V4" s="203" t="s">
        <v>57</v>
      </c>
      <c r="W4" s="207" t="s">
        <v>58</v>
      </c>
    </row>
    <row r="5" spans="1:35" s="30" customFormat="1">
      <c r="C5" s="203"/>
      <c r="D5" s="201"/>
      <c r="E5" s="203"/>
      <c r="F5" s="203"/>
      <c r="G5" s="201"/>
      <c r="H5" s="203"/>
      <c r="I5" s="201"/>
      <c r="J5" s="203"/>
      <c r="K5" s="203"/>
      <c r="L5" s="203"/>
      <c r="M5" s="201"/>
      <c r="N5" s="201"/>
      <c r="O5" s="201"/>
      <c r="P5" s="201"/>
      <c r="Q5" s="201"/>
      <c r="R5" s="201"/>
      <c r="S5" s="203"/>
      <c r="T5" s="203"/>
      <c r="U5" s="203"/>
      <c r="V5" s="203"/>
      <c r="W5" s="207"/>
    </row>
    <row r="6" spans="1:35" s="30" customFormat="1">
      <c r="C6" s="203"/>
      <c r="D6" s="201"/>
      <c r="E6" s="203"/>
      <c r="F6" s="203"/>
      <c r="G6" s="201"/>
      <c r="H6" s="203"/>
      <c r="I6" s="201"/>
      <c r="J6" s="203"/>
      <c r="K6" s="203"/>
      <c r="L6" s="203"/>
      <c r="M6" s="201"/>
      <c r="N6" s="201"/>
      <c r="O6" s="201"/>
      <c r="P6" s="201"/>
      <c r="Q6" s="201"/>
      <c r="R6" s="201"/>
      <c r="S6" s="203"/>
      <c r="T6" s="203"/>
      <c r="U6" s="203"/>
      <c r="V6" s="203"/>
      <c r="W6" s="207"/>
    </row>
    <row r="7" spans="1:35" ht="21" customHeight="1">
      <c r="A7" s="197" t="s">
        <v>59</v>
      </c>
      <c r="B7" s="198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89" t="s">
        <v>60</v>
      </c>
      <c r="B8" s="190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89" t="s">
        <v>61</v>
      </c>
      <c r="B9" s="190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89" t="s">
        <v>62</v>
      </c>
      <c r="B10" s="190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89" t="s">
        <v>60</v>
      </c>
      <c r="B11" s="190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89" t="s">
        <v>61</v>
      </c>
      <c r="B12" s="190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89" t="s">
        <v>63</v>
      </c>
      <c r="B13" s="190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89" t="s">
        <v>60</v>
      </c>
      <c r="B14" s="190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91" t="s">
        <v>61</v>
      </c>
      <c r="B15" s="192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96"/>
      <c r="B16" s="196"/>
      <c r="C16" s="196"/>
      <c r="D16" s="196"/>
      <c r="E16" s="196"/>
      <c r="F16" s="196"/>
      <c r="G16" s="196"/>
    </row>
  </sheetData>
  <mergeCells count="35">
    <mergeCell ref="S3:S6"/>
    <mergeCell ref="L4:L6"/>
    <mergeCell ref="M4:M6"/>
    <mergeCell ref="N3:N6"/>
    <mergeCell ref="T3:W3"/>
    <mergeCell ref="T4:T6"/>
    <mergeCell ref="U4:U6"/>
    <mergeCell ref="V4:V6"/>
    <mergeCell ref="W4:W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70" t="s">
        <v>19</v>
      </c>
      <c r="D3" s="220" t="s">
        <v>2</v>
      </c>
      <c r="E3" s="221"/>
      <c r="F3" s="227"/>
      <c r="G3" s="215" t="s">
        <v>18</v>
      </c>
      <c r="H3" s="170" t="s">
        <v>3</v>
      </c>
      <c r="I3" s="180" t="s">
        <v>25</v>
      </c>
      <c r="J3" s="224" t="s">
        <v>16</v>
      </c>
      <c r="K3" s="225"/>
      <c r="L3" s="220" t="s">
        <v>4</v>
      </c>
      <c r="M3" s="227"/>
      <c r="N3" s="177" t="s">
        <v>15</v>
      </c>
      <c r="O3" s="211" t="s">
        <v>17</v>
      </c>
      <c r="P3" s="177" t="s">
        <v>28</v>
      </c>
      <c r="Q3" s="177" t="s">
        <v>29</v>
      </c>
      <c r="R3" s="177" t="s">
        <v>30</v>
      </c>
      <c r="S3" s="170" t="s">
        <v>5</v>
      </c>
      <c r="T3" s="220" t="s">
        <v>22</v>
      </c>
      <c r="U3" s="221"/>
      <c r="V3" s="221"/>
      <c r="W3" s="221"/>
    </row>
    <row r="4" spans="1:23" ht="13.5" customHeight="1">
      <c r="A4" s="16" t="s">
        <v>20</v>
      </c>
      <c r="B4" s="16"/>
      <c r="C4" s="176"/>
      <c r="D4" s="222"/>
      <c r="E4" s="223"/>
      <c r="F4" s="226"/>
      <c r="G4" s="216"/>
      <c r="H4" s="176"/>
      <c r="I4" s="181"/>
      <c r="J4" s="222"/>
      <c r="K4" s="226"/>
      <c r="L4" s="222"/>
      <c r="M4" s="226"/>
      <c r="N4" s="182"/>
      <c r="O4" s="212"/>
      <c r="P4" s="182"/>
      <c r="Q4" s="182"/>
      <c r="R4" s="182"/>
      <c r="S4" s="176"/>
      <c r="T4" s="222"/>
      <c r="U4" s="223"/>
      <c r="V4" s="223"/>
      <c r="W4" s="223"/>
    </row>
    <row r="5" spans="1:23" ht="13.5" customHeight="1">
      <c r="A5" s="17" t="s">
        <v>21</v>
      </c>
      <c r="B5" s="17"/>
      <c r="C5" s="171"/>
      <c r="D5" s="179" t="s">
        <v>23</v>
      </c>
      <c r="E5" s="179" t="s">
        <v>24</v>
      </c>
      <c r="F5" s="171" t="s">
        <v>5</v>
      </c>
      <c r="G5" s="217"/>
      <c r="H5" s="171"/>
      <c r="I5" s="175"/>
      <c r="J5" s="171" t="s">
        <v>6</v>
      </c>
      <c r="K5" s="178" t="s">
        <v>26</v>
      </c>
      <c r="L5" s="171" t="s">
        <v>27</v>
      </c>
      <c r="M5" s="179" t="s">
        <v>14</v>
      </c>
      <c r="N5" s="171"/>
      <c r="O5" s="213"/>
      <c r="P5" s="171"/>
      <c r="Q5" s="171"/>
      <c r="R5" s="171"/>
      <c r="S5" s="171"/>
      <c r="T5" s="178" t="s">
        <v>31</v>
      </c>
      <c r="U5" s="178" t="s">
        <v>32</v>
      </c>
      <c r="V5" s="178" t="s">
        <v>33</v>
      </c>
      <c r="W5" s="218" t="s">
        <v>34</v>
      </c>
    </row>
    <row r="6" spans="1:23">
      <c r="C6" s="171"/>
      <c r="D6" s="175"/>
      <c r="E6" s="175"/>
      <c r="F6" s="171"/>
      <c r="G6" s="217"/>
      <c r="H6" s="171"/>
      <c r="I6" s="175"/>
      <c r="J6" s="171"/>
      <c r="K6" s="171"/>
      <c r="L6" s="171"/>
      <c r="M6" s="175"/>
      <c r="N6" s="171"/>
      <c r="O6" s="213"/>
      <c r="P6" s="171"/>
      <c r="Q6" s="171"/>
      <c r="R6" s="171"/>
      <c r="S6" s="171"/>
      <c r="T6" s="171"/>
      <c r="U6" s="171"/>
      <c r="V6" s="171"/>
      <c r="W6" s="173"/>
    </row>
    <row r="7" spans="1:23">
      <c r="C7" s="210"/>
      <c r="D7" s="175"/>
      <c r="E7" s="175"/>
      <c r="F7" s="210"/>
      <c r="G7" s="217"/>
      <c r="H7" s="210"/>
      <c r="I7" s="175"/>
      <c r="J7" s="210"/>
      <c r="K7" s="210"/>
      <c r="L7" s="210"/>
      <c r="M7" s="175"/>
      <c r="N7" s="210"/>
      <c r="O7" s="214"/>
      <c r="P7" s="210"/>
      <c r="Q7" s="210"/>
      <c r="R7" s="210"/>
      <c r="S7" s="210"/>
      <c r="T7" s="210"/>
      <c r="U7" s="210"/>
      <c r="V7" s="210"/>
      <c r="W7" s="219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8" t="s">
        <v>1</v>
      </c>
      <c r="B9" s="209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208" t="s">
        <v>7</v>
      </c>
      <c r="B12" s="209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208" t="s">
        <v>8</v>
      </c>
      <c r="B15" s="209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70" t="s">
        <v>19</v>
      </c>
      <c r="D3" s="220" t="s">
        <v>2</v>
      </c>
      <c r="E3" s="221"/>
      <c r="F3" s="227"/>
      <c r="G3" s="215" t="s">
        <v>18</v>
      </c>
      <c r="H3" s="170" t="s">
        <v>3</v>
      </c>
      <c r="I3" s="180" t="s">
        <v>25</v>
      </c>
      <c r="J3" s="224" t="s">
        <v>16</v>
      </c>
      <c r="K3" s="225"/>
      <c r="L3" s="220" t="s">
        <v>4</v>
      </c>
      <c r="M3" s="227"/>
      <c r="N3" s="177" t="s">
        <v>15</v>
      </c>
      <c r="O3" s="211" t="s">
        <v>17</v>
      </c>
      <c r="P3" s="177" t="s">
        <v>28</v>
      </c>
      <c r="Q3" s="177" t="s">
        <v>29</v>
      </c>
      <c r="R3" s="177" t="s">
        <v>30</v>
      </c>
      <c r="S3" s="170" t="s">
        <v>5</v>
      </c>
      <c r="T3" s="220" t="s">
        <v>22</v>
      </c>
      <c r="U3" s="221"/>
      <c r="V3" s="221"/>
      <c r="W3" s="221"/>
    </row>
    <row r="4" spans="1:23" ht="13.5" customHeight="1">
      <c r="A4" s="16" t="s">
        <v>20</v>
      </c>
      <c r="B4" s="16"/>
      <c r="C4" s="176"/>
      <c r="D4" s="222"/>
      <c r="E4" s="223"/>
      <c r="F4" s="226"/>
      <c r="G4" s="216"/>
      <c r="H4" s="176"/>
      <c r="I4" s="181"/>
      <c r="J4" s="222"/>
      <c r="K4" s="226"/>
      <c r="L4" s="222"/>
      <c r="M4" s="226"/>
      <c r="N4" s="182"/>
      <c r="O4" s="212"/>
      <c r="P4" s="182"/>
      <c r="Q4" s="182"/>
      <c r="R4" s="182"/>
      <c r="S4" s="176"/>
      <c r="T4" s="222"/>
      <c r="U4" s="223"/>
      <c r="V4" s="223"/>
      <c r="W4" s="223"/>
    </row>
    <row r="5" spans="1:23" ht="13.5" customHeight="1">
      <c r="A5" s="17" t="s">
        <v>21</v>
      </c>
      <c r="B5" s="17"/>
      <c r="C5" s="171"/>
      <c r="D5" s="179" t="s">
        <v>23</v>
      </c>
      <c r="E5" s="179" t="s">
        <v>24</v>
      </c>
      <c r="F5" s="171" t="s">
        <v>5</v>
      </c>
      <c r="G5" s="217"/>
      <c r="H5" s="171"/>
      <c r="I5" s="175"/>
      <c r="J5" s="171" t="s">
        <v>6</v>
      </c>
      <c r="K5" s="178" t="s">
        <v>26</v>
      </c>
      <c r="L5" s="171" t="s">
        <v>27</v>
      </c>
      <c r="M5" s="179" t="s">
        <v>14</v>
      </c>
      <c r="N5" s="171"/>
      <c r="O5" s="213"/>
      <c r="P5" s="171"/>
      <c r="Q5" s="171"/>
      <c r="R5" s="171"/>
      <c r="S5" s="171"/>
      <c r="T5" s="178" t="s">
        <v>31</v>
      </c>
      <c r="U5" s="178" t="s">
        <v>32</v>
      </c>
      <c r="V5" s="178" t="s">
        <v>33</v>
      </c>
      <c r="W5" s="218" t="s">
        <v>34</v>
      </c>
    </row>
    <row r="6" spans="1:23">
      <c r="C6" s="171"/>
      <c r="D6" s="175"/>
      <c r="E6" s="175"/>
      <c r="F6" s="171"/>
      <c r="G6" s="217"/>
      <c r="H6" s="171"/>
      <c r="I6" s="175"/>
      <c r="J6" s="171"/>
      <c r="K6" s="171"/>
      <c r="L6" s="171"/>
      <c r="M6" s="175"/>
      <c r="N6" s="171"/>
      <c r="O6" s="213"/>
      <c r="P6" s="171"/>
      <c r="Q6" s="171"/>
      <c r="R6" s="171"/>
      <c r="S6" s="171"/>
      <c r="T6" s="171"/>
      <c r="U6" s="171"/>
      <c r="V6" s="171"/>
      <c r="W6" s="173"/>
    </row>
    <row r="7" spans="1:23">
      <c r="C7" s="210"/>
      <c r="D7" s="175"/>
      <c r="E7" s="175"/>
      <c r="F7" s="210"/>
      <c r="G7" s="217"/>
      <c r="H7" s="210"/>
      <c r="I7" s="175"/>
      <c r="J7" s="210"/>
      <c r="K7" s="210"/>
      <c r="L7" s="210"/>
      <c r="M7" s="175"/>
      <c r="N7" s="210"/>
      <c r="O7" s="214"/>
      <c r="P7" s="210"/>
      <c r="Q7" s="210"/>
      <c r="R7" s="210"/>
      <c r="S7" s="210"/>
      <c r="T7" s="210"/>
      <c r="U7" s="210"/>
      <c r="V7" s="210"/>
      <c r="W7" s="219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8" t="s">
        <v>1</v>
      </c>
      <c r="B9" s="209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208" t="s">
        <v>7</v>
      </c>
      <c r="B12" s="209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208" t="s">
        <v>8</v>
      </c>
      <c r="B15" s="209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70" t="s">
        <v>19</v>
      </c>
      <c r="D3" s="220" t="s">
        <v>2</v>
      </c>
      <c r="E3" s="221"/>
      <c r="F3" s="227"/>
      <c r="G3" s="215" t="s">
        <v>18</v>
      </c>
      <c r="H3" s="170" t="s">
        <v>3</v>
      </c>
      <c r="I3" s="180" t="s">
        <v>25</v>
      </c>
      <c r="J3" s="224" t="s">
        <v>16</v>
      </c>
      <c r="K3" s="225"/>
      <c r="L3" s="220" t="s">
        <v>4</v>
      </c>
      <c r="M3" s="227"/>
      <c r="N3" s="177" t="s">
        <v>15</v>
      </c>
      <c r="O3" s="211" t="s">
        <v>17</v>
      </c>
      <c r="P3" s="177" t="s">
        <v>28</v>
      </c>
      <c r="Q3" s="177" t="s">
        <v>29</v>
      </c>
      <c r="R3" s="177" t="s">
        <v>30</v>
      </c>
      <c r="S3" s="170" t="s">
        <v>5</v>
      </c>
      <c r="T3" s="220" t="s">
        <v>22</v>
      </c>
      <c r="U3" s="221"/>
      <c r="V3" s="221"/>
      <c r="W3" s="221"/>
    </row>
    <row r="4" spans="1:23" ht="13.5" customHeight="1">
      <c r="A4" s="16" t="s">
        <v>20</v>
      </c>
      <c r="B4" s="16"/>
      <c r="C4" s="176"/>
      <c r="D4" s="222"/>
      <c r="E4" s="223"/>
      <c r="F4" s="226"/>
      <c r="G4" s="216"/>
      <c r="H4" s="176"/>
      <c r="I4" s="181"/>
      <c r="J4" s="222"/>
      <c r="K4" s="226"/>
      <c r="L4" s="222"/>
      <c r="M4" s="226"/>
      <c r="N4" s="182"/>
      <c r="O4" s="212"/>
      <c r="P4" s="182"/>
      <c r="Q4" s="182"/>
      <c r="R4" s="182"/>
      <c r="S4" s="176"/>
      <c r="T4" s="222"/>
      <c r="U4" s="223"/>
      <c r="V4" s="223"/>
      <c r="W4" s="223"/>
    </row>
    <row r="5" spans="1:23" ht="13.5" customHeight="1">
      <c r="A5" s="17" t="s">
        <v>21</v>
      </c>
      <c r="B5" s="17"/>
      <c r="C5" s="171"/>
      <c r="D5" s="179" t="s">
        <v>23</v>
      </c>
      <c r="E5" s="179" t="s">
        <v>24</v>
      </c>
      <c r="F5" s="171" t="s">
        <v>5</v>
      </c>
      <c r="G5" s="217"/>
      <c r="H5" s="171"/>
      <c r="I5" s="175"/>
      <c r="J5" s="171" t="s">
        <v>6</v>
      </c>
      <c r="K5" s="178" t="s">
        <v>26</v>
      </c>
      <c r="L5" s="171" t="s">
        <v>27</v>
      </c>
      <c r="M5" s="179" t="s">
        <v>14</v>
      </c>
      <c r="N5" s="171"/>
      <c r="O5" s="213"/>
      <c r="P5" s="171"/>
      <c r="Q5" s="171"/>
      <c r="R5" s="171"/>
      <c r="S5" s="171"/>
      <c r="T5" s="178" t="s">
        <v>31</v>
      </c>
      <c r="U5" s="178" t="s">
        <v>32</v>
      </c>
      <c r="V5" s="178" t="s">
        <v>33</v>
      </c>
      <c r="W5" s="218" t="s">
        <v>34</v>
      </c>
    </row>
    <row r="6" spans="1:23">
      <c r="C6" s="171"/>
      <c r="D6" s="175"/>
      <c r="E6" s="175"/>
      <c r="F6" s="171"/>
      <c r="G6" s="217"/>
      <c r="H6" s="171"/>
      <c r="I6" s="175"/>
      <c r="J6" s="171"/>
      <c r="K6" s="171"/>
      <c r="L6" s="171"/>
      <c r="M6" s="175"/>
      <c r="N6" s="171"/>
      <c r="O6" s="213"/>
      <c r="P6" s="171"/>
      <c r="Q6" s="171"/>
      <c r="R6" s="171"/>
      <c r="S6" s="171"/>
      <c r="T6" s="171"/>
      <c r="U6" s="171"/>
      <c r="V6" s="171"/>
      <c r="W6" s="173"/>
    </row>
    <row r="7" spans="1:23">
      <c r="C7" s="210"/>
      <c r="D7" s="175"/>
      <c r="E7" s="175"/>
      <c r="F7" s="210"/>
      <c r="G7" s="217"/>
      <c r="H7" s="210"/>
      <c r="I7" s="175"/>
      <c r="J7" s="210"/>
      <c r="K7" s="210"/>
      <c r="L7" s="210"/>
      <c r="M7" s="175"/>
      <c r="N7" s="210"/>
      <c r="O7" s="214"/>
      <c r="P7" s="210"/>
      <c r="Q7" s="210"/>
      <c r="R7" s="210"/>
      <c r="S7" s="210"/>
      <c r="T7" s="210"/>
      <c r="U7" s="210"/>
      <c r="V7" s="210"/>
      <c r="W7" s="219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8" t="s">
        <v>1</v>
      </c>
      <c r="B9" s="209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208" t="s">
        <v>7</v>
      </c>
      <c r="B12" s="209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208" t="s">
        <v>8</v>
      </c>
      <c r="B15" s="209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J3:K4"/>
    <mergeCell ref="C3:C7"/>
    <mergeCell ref="G3:G7"/>
    <mergeCell ref="H3:H7"/>
    <mergeCell ref="I3:I7"/>
    <mergeCell ref="E5:E7"/>
    <mergeCell ref="F5:F7"/>
    <mergeCell ref="Q3:Q7"/>
    <mergeCell ref="R3:R7"/>
    <mergeCell ref="S3:S7"/>
    <mergeCell ref="N3:N7"/>
    <mergeCell ref="O3:O7"/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3"/>
  <sheetViews>
    <sheetView workbookViewId="0">
      <selection activeCell="F19" sqref="F19"/>
    </sheetView>
  </sheetViews>
  <sheetFormatPr defaultRowHeight="13.5"/>
  <cols>
    <col min="1" max="16384" width="8.796875" style="1"/>
  </cols>
  <sheetData>
    <row r="1" spans="1:2">
      <c r="A1" s="1" t="s">
        <v>106</v>
      </c>
      <c r="B1" s="1" t="s">
        <v>114</v>
      </c>
    </row>
    <row r="2" spans="1:2">
      <c r="A2" s="118" t="s">
        <v>111</v>
      </c>
      <c r="B2" s="1" t="s">
        <v>107</v>
      </c>
    </row>
    <row r="3" spans="1:2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2020-07-01T01:11:19Z</cp:lastPrinted>
  <dcterms:created xsi:type="dcterms:W3CDTF">2003-12-08T05:39:26Z</dcterms:created>
  <dcterms:modified xsi:type="dcterms:W3CDTF">2020-07-01T01:37:39Z</dcterms:modified>
</cp:coreProperties>
</file>