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 " sheetId="17" r:id="rId1"/>
    <sheet name="28年度 " sheetId="19" r:id="rId2"/>
    <sheet name="27年度  " sheetId="18" r:id="rId3"/>
    <sheet name="26年度" sheetId="15" r:id="rId4"/>
    <sheet name="25年度" sheetId="16" r:id="rId5"/>
    <sheet name="24年度" sheetId="14" r:id="rId6"/>
    <sheet name="23年度" sheetId="13" r:id="rId7"/>
    <sheet name="22年度" sheetId="12" r:id="rId8"/>
    <sheet name="21年度" sheetId="11" r:id="rId9"/>
    <sheet name="20年度" sheetId="10" r:id="rId10"/>
    <sheet name="19年度" sheetId="9" r:id="rId11"/>
    <sheet name="18年度 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'19年度'!$A$1:$N$18</definedName>
    <definedName name="_xlnm.Print_Titles" localSheetId="10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<sst xmlns="http://schemas.openxmlformats.org/spreadsheetml/2006/main" count="1236" uniqueCount="127">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</sst>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C11" sqref="C11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88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00000000000001" customHeight="1">
      <c r="A8" s="86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00000000000001" customHeight="1">
      <c r="A10" s="8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>
      <c r="A11" s="86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8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>
      <c r="A16" s="86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00000000000001" customHeight="1" thickBot="1">
      <c r="A18" s="87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G19" sqref="G19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00000000000001" customHeight="1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A3" sqref="A3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15" sqref="B15"/>
    </sheetView>
  </sheetViews>
  <sheetFormatPr defaultRowHeight="17.25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119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0"/>
      <c r="K4" s="100"/>
      <c r="L4" s="101" t="s">
        <v>74</v>
      </c>
      <c r="M4" s="101" t="s">
        <v>75</v>
      </c>
      <c r="N4" s="99" t="s">
        <v>76</v>
      </c>
      <c r="O4" s="100"/>
    </row>
    <row r="5" spans="1:20" s="1" customFormat="1" ht="20.100000000000001" customHeight="1">
      <c r="A5" s="54"/>
      <c r="B5" s="104" t="s">
        <v>77</v>
      </c>
      <c r="C5" s="105"/>
      <c r="D5" s="106"/>
      <c r="E5" s="104" t="s">
        <v>94</v>
      </c>
      <c r="F5" s="105"/>
      <c r="G5" s="105"/>
      <c r="H5" s="105"/>
      <c r="I5" s="105"/>
      <c r="J5" s="105"/>
      <c r="K5" s="105"/>
      <c r="L5" s="102"/>
      <c r="M5" s="102"/>
      <c r="N5" s="107" t="s">
        <v>78</v>
      </c>
      <c r="O5" s="104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3"/>
      <c r="M6" s="103"/>
      <c r="N6" s="103"/>
      <c r="O6" s="108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99" t="s">
        <v>73</v>
      </c>
      <c r="C4" s="100"/>
      <c r="D4" s="100"/>
      <c r="E4" s="100"/>
      <c r="F4" s="100"/>
      <c r="G4" s="100"/>
      <c r="H4" s="100"/>
      <c r="I4" s="100"/>
      <c r="J4" s="101" t="s">
        <v>74</v>
      </c>
      <c r="K4" s="101" t="s">
        <v>75</v>
      </c>
      <c r="L4" s="99" t="s">
        <v>76</v>
      </c>
      <c r="M4" s="100"/>
    </row>
    <row r="5" spans="1:18" s="1" customFormat="1" ht="20.100000000000001" customHeight="1">
      <c r="A5" s="54"/>
      <c r="B5" s="109" t="s">
        <v>77</v>
      </c>
      <c r="C5" s="104" t="s">
        <v>94</v>
      </c>
      <c r="D5" s="105"/>
      <c r="E5" s="105"/>
      <c r="F5" s="105"/>
      <c r="G5" s="105"/>
      <c r="H5" s="105"/>
      <c r="I5" s="105"/>
      <c r="J5" s="102"/>
      <c r="K5" s="102"/>
      <c r="L5" s="107" t="s">
        <v>78</v>
      </c>
      <c r="M5" s="104" t="s">
        <v>79</v>
      </c>
    </row>
    <row r="6" spans="1:18" s="1" customFormat="1" ht="36.75" customHeight="1">
      <c r="A6" s="56"/>
      <c r="B6" s="103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03"/>
      <c r="K6" s="103"/>
      <c r="L6" s="103"/>
      <c r="M6" s="108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118" t="s">
        <v>73</v>
      </c>
      <c r="D4" s="119"/>
      <c r="E4" s="119"/>
      <c r="F4" s="119"/>
      <c r="G4" s="119"/>
      <c r="H4" s="119"/>
      <c r="I4" s="119"/>
      <c r="J4" s="119"/>
      <c r="K4" s="120" t="s">
        <v>74</v>
      </c>
      <c r="L4" s="120" t="s">
        <v>75</v>
      </c>
      <c r="M4" s="118" t="s">
        <v>76</v>
      </c>
      <c r="N4" s="119"/>
    </row>
    <row r="5" spans="1:19" s="1" customFormat="1" ht="20.100000000000001" customHeight="1">
      <c r="A5" s="53"/>
      <c r="B5" s="54"/>
      <c r="C5" s="123" t="s">
        <v>77</v>
      </c>
      <c r="D5" s="124" t="s">
        <v>94</v>
      </c>
      <c r="E5" s="125"/>
      <c r="F5" s="125"/>
      <c r="G5" s="125"/>
      <c r="H5" s="125"/>
      <c r="I5" s="125"/>
      <c r="J5" s="125"/>
      <c r="K5" s="121"/>
      <c r="L5" s="121"/>
      <c r="M5" s="126" t="s">
        <v>78</v>
      </c>
      <c r="N5" s="124" t="s">
        <v>79</v>
      </c>
    </row>
    <row r="6" spans="1:19" s="1" customFormat="1" ht="36.75" customHeight="1">
      <c r="A6" s="55"/>
      <c r="B6" s="56"/>
      <c r="C6" s="122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22"/>
      <c r="L6" s="122"/>
      <c r="M6" s="122"/>
      <c r="N6" s="127"/>
    </row>
    <row r="7" spans="1:19" s="1" customFormat="1" ht="20.100000000000001" customHeight="1">
      <c r="A7" s="114" t="s">
        <v>97</v>
      </c>
      <c r="B7" s="115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116">
        <v>20</v>
      </c>
      <c r="B8" s="117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110" t="s">
        <v>85</v>
      </c>
      <c r="B9" s="111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110" t="s">
        <v>86</v>
      </c>
      <c r="B10" s="111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110" t="s">
        <v>87</v>
      </c>
      <c r="B11" s="111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110" t="s">
        <v>88</v>
      </c>
      <c r="B12" s="111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110" t="s">
        <v>89</v>
      </c>
      <c r="B13" s="111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110" t="s">
        <v>90</v>
      </c>
      <c r="B14" s="111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110" t="s">
        <v>91</v>
      </c>
      <c r="B15" s="111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110" t="s">
        <v>92</v>
      </c>
      <c r="B16" s="111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112" t="s">
        <v>93</v>
      </c>
      <c r="B17" s="113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118" t="s">
        <v>73</v>
      </c>
      <c r="D4" s="119"/>
      <c r="E4" s="119"/>
      <c r="F4" s="119"/>
      <c r="G4" s="119"/>
      <c r="H4" s="119"/>
      <c r="I4" s="119"/>
      <c r="J4" s="119"/>
      <c r="K4" s="120" t="s">
        <v>74</v>
      </c>
      <c r="L4" s="120" t="s">
        <v>75</v>
      </c>
      <c r="M4" s="118" t="s">
        <v>76</v>
      </c>
      <c r="N4" s="119"/>
    </row>
    <row r="5" spans="1:19" s="1" customFormat="1" ht="20.100000000000001" customHeight="1">
      <c r="A5" s="53"/>
      <c r="B5" s="54"/>
      <c r="C5" s="123" t="s">
        <v>77</v>
      </c>
      <c r="D5" s="124" t="s">
        <v>99</v>
      </c>
      <c r="E5" s="125"/>
      <c r="F5" s="125"/>
      <c r="G5" s="125"/>
      <c r="H5" s="125"/>
      <c r="I5" s="125"/>
      <c r="J5" s="125"/>
      <c r="K5" s="121"/>
      <c r="L5" s="121"/>
      <c r="M5" s="126" t="s">
        <v>78</v>
      </c>
      <c r="N5" s="124" t="s">
        <v>79</v>
      </c>
    </row>
    <row r="6" spans="1:19" s="1" customFormat="1" ht="36.75" customHeight="1">
      <c r="A6" s="55"/>
      <c r="B6" s="56"/>
      <c r="C6" s="122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22"/>
      <c r="L6" s="122"/>
      <c r="M6" s="122"/>
      <c r="N6" s="127"/>
    </row>
    <row r="7" spans="1:19" s="1" customFormat="1" ht="20.100000000000001" customHeight="1">
      <c r="A7" s="114" t="s">
        <v>101</v>
      </c>
      <c r="B7" s="115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116">
        <v>19</v>
      </c>
      <c r="B8" s="117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110" t="s">
        <v>85</v>
      </c>
      <c r="B9" s="111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110" t="s">
        <v>86</v>
      </c>
      <c r="B10" s="111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110" t="s">
        <v>87</v>
      </c>
      <c r="B11" s="111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110" t="s">
        <v>88</v>
      </c>
      <c r="B12" s="111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110" t="s">
        <v>89</v>
      </c>
      <c r="B13" s="111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110" t="s">
        <v>90</v>
      </c>
      <c r="B14" s="111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110" t="s">
        <v>91</v>
      </c>
      <c r="B15" s="111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110" t="s">
        <v>92</v>
      </c>
      <c r="B16" s="111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112" t="s">
        <v>93</v>
      </c>
      <c r="B17" s="113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32" t="s">
        <v>66</v>
      </c>
      <c r="F4" s="148">
        <v>18</v>
      </c>
      <c r="G4" s="135" t="s">
        <v>3</v>
      </c>
      <c r="H4" s="138" t="s">
        <v>52</v>
      </c>
      <c r="I4" s="141"/>
      <c r="J4" s="141"/>
      <c r="K4" s="141"/>
      <c r="L4" s="141"/>
      <c r="M4" s="141"/>
      <c r="N4" s="141"/>
      <c r="O4" s="141"/>
    </row>
    <row r="5" spans="1:19">
      <c r="A5" s="29"/>
      <c r="B5" s="29"/>
      <c r="C5" s="29"/>
      <c r="D5" s="29"/>
      <c r="E5" s="133"/>
      <c r="F5" s="149"/>
      <c r="G5" s="136"/>
      <c r="H5" s="139"/>
      <c r="I5" s="128" t="s">
        <v>53</v>
      </c>
      <c r="J5" s="128" t="s">
        <v>54</v>
      </c>
      <c r="K5" s="128" t="s">
        <v>55</v>
      </c>
      <c r="L5" s="128" t="s">
        <v>56</v>
      </c>
      <c r="M5" s="128" t="s">
        <v>57</v>
      </c>
      <c r="N5" s="128" t="s">
        <v>58</v>
      </c>
      <c r="O5" s="128" t="s">
        <v>59</v>
      </c>
    </row>
    <row r="6" spans="1:19">
      <c r="A6" s="29"/>
      <c r="B6" s="29"/>
      <c r="C6" s="29"/>
      <c r="D6" s="29"/>
      <c r="E6" s="133"/>
      <c r="F6" s="149"/>
      <c r="G6" s="136"/>
      <c r="H6" s="139"/>
      <c r="I6" s="129"/>
      <c r="J6" s="129"/>
      <c r="K6" s="129"/>
      <c r="L6" s="129"/>
      <c r="M6" s="129"/>
      <c r="N6" s="129"/>
      <c r="O6" s="129"/>
    </row>
    <row r="7" spans="1:19">
      <c r="A7" s="29"/>
      <c r="B7" s="29"/>
      <c r="C7" s="29"/>
      <c r="D7" s="29"/>
      <c r="E7" s="134"/>
      <c r="F7" s="150"/>
      <c r="G7" s="137"/>
      <c r="H7" s="140"/>
      <c r="I7" s="130"/>
      <c r="J7" s="130"/>
      <c r="K7" s="130"/>
      <c r="L7" s="130"/>
      <c r="M7" s="130"/>
      <c r="N7" s="130"/>
      <c r="O7" s="130"/>
    </row>
    <row r="8" spans="1:19">
      <c r="A8" s="145" t="s">
        <v>16</v>
      </c>
      <c r="B8" s="146" t="s">
        <v>20</v>
      </c>
      <c r="C8" s="146"/>
      <c r="D8" s="146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45"/>
      <c r="B9" s="146" t="s">
        <v>21</v>
      </c>
      <c r="C9" s="146"/>
      <c r="D9" s="146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45"/>
      <c r="B10" s="145" t="s">
        <v>60</v>
      </c>
      <c r="C10" s="147" t="s">
        <v>22</v>
      </c>
      <c r="D10" s="147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45"/>
      <c r="B11" s="145"/>
      <c r="C11" s="131" t="s">
        <v>64</v>
      </c>
      <c r="D11" s="131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45"/>
      <c r="B12" s="145"/>
      <c r="C12" s="131" t="s">
        <v>24</v>
      </c>
      <c r="D12" s="131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45"/>
      <c r="B13" s="145"/>
      <c r="C13" s="131" t="s">
        <v>25</v>
      </c>
      <c r="D13" s="131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31" t="s">
        <v>17</v>
      </c>
      <c r="B14" s="131"/>
      <c r="C14" s="131"/>
      <c r="D14" s="131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31" t="s">
        <v>18</v>
      </c>
      <c r="B15" s="131"/>
      <c r="C15" s="131"/>
      <c r="D15" s="131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42" t="s">
        <v>50</v>
      </c>
      <c r="B16" s="142"/>
      <c r="C16" s="131" t="s">
        <v>26</v>
      </c>
      <c r="D16" s="131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43"/>
      <c r="B17" s="143"/>
      <c r="C17" s="144" t="s">
        <v>27</v>
      </c>
      <c r="D17" s="144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32" t="s">
        <v>51</v>
      </c>
      <c r="F4" s="148">
        <v>17</v>
      </c>
      <c r="G4" s="135" t="s">
        <v>3</v>
      </c>
      <c r="H4" s="138" t="s">
        <v>52</v>
      </c>
      <c r="I4" s="141"/>
      <c r="J4" s="141"/>
      <c r="K4" s="141"/>
      <c r="L4" s="141"/>
      <c r="M4" s="141"/>
      <c r="N4" s="141"/>
      <c r="O4" s="141"/>
    </row>
    <row r="5" spans="1:19">
      <c r="A5" s="29"/>
      <c r="B5" s="29"/>
      <c r="C5" s="29"/>
      <c r="D5" s="29"/>
      <c r="E5" s="133"/>
      <c r="F5" s="149"/>
      <c r="G5" s="136"/>
      <c r="H5" s="139"/>
      <c r="I5" s="128" t="s">
        <v>53</v>
      </c>
      <c r="J5" s="128" t="s">
        <v>54</v>
      </c>
      <c r="K5" s="128" t="s">
        <v>55</v>
      </c>
      <c r="L5" s="128" t="s">
        <v>56</v>
      </c>
      <c r="M5" s="128" t="s">
        <v>57</v>
      </c>
      <c r="N5" s="128" t="s">
        <v>58</v>
      </c>
      <c r="O5" s="128" t="s">
        <v>59</v>
      </c>
    </row>
    <row r="6" spans="1:19">
      <c r="A6" s="29"/>
      <c r="B6" s="29"/>
      <c r="C6" s="29"/>
      <c r="D6" s="29"/>
      <c r="E6" s="133"/>
      <c r="F6" s="149"/>
      <c r="G6" s="136"/>
      <c r="H6" s="139"/>
      <c r="I6" s="129"/>
      <c r="J6" s="129"/>
      <c r="K6" s="129"/>
      <c r="L6" s="129"/>
      <c r="M6" s="129"/>
      <c r="N6" s="129"/>
      <c r="O6" s="129"/>
    </row>
    <row r="7" spans="1:19">
      <c r="A7" s="29"/>
      <c r="B7" s="29"/>
      <c r="C7" s="29"/>
      <c r="D7" s="29"/>
      <c r="E7" s="134"/>
      <c r="F7" s="150"/>
      <c r="G7" s="137"/>
      <c r="H7" s="140"/>
      <c r="I7" s="130"/>
      <c r="J7" s="130"/>
      <c r="K7" s="130"/>
      <c r="L7" s="130"/>
      <c r="M7" s="130"/>
      <c r="N7" s="130"/>
      <c r="O7" s="130"/>
    </row>
    <row r="8" spans="1:19">
      <c r="A8" s="145" t="s">
        <v>16</v>
      </c>
      <c r="B8" s="146" t="s">
        <v>20</v>
      </c>
      <c r="C8" s="146"/>
      <c r="D8" s="146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45"/>
      <c r="B9" s="146" t="s">
        <v>21</v>
      </c>
      <c r="C9" s="146"/>
      <c r="D9" s="146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45"/>
      <c r="B10" s="145" t="s">
        <v>60</v>
      </c>
      <c r="C10" s="147" t="s">
        <v>22</v>
      </c>
      <c r="D10" s="147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45"/>
      <c r="B11" s="145"/>
      <c r="C11" s="131" t="s">
        <v>61</v>
      </c>
      <c r="D11" s="131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45"/>
      <c r="B12" s="145"/>
      <c r="C12" s="131" t="s">
        <v>24</v>
      </c>
      <c r="D12" s="131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45"/>
      <c r="B13" s="145"/>
      <c r="C13" s="131" t="s">
        <v>25</v>
      </c>
      <c r="D13" s="131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31" t="s">
        <v>17</v>
      </c>
      <c r="B14" s="131"/>
      <c r="C14" s="131"/>
      <c r="D14" s="131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31" t="s">
        <v>18</v>
      </c>
      <c r="B15" s="131"/>
      <c r="C15" s="131"/>
      <c r="D15" s="131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42" t="s">
        <v>50</v>
      </c>
      <c r="B16" s="142"/>
      <c r="C16" s="131" t="s">
        <v>26</v>
      </c>
      <c r="D16" s="131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43"/>
      <c r="B17" s="143"/>
      <c r="C17" s="144" t="s">
        <v>27</v>
      </c>
      <c r="D17" s="144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66" t="s">
        <v>40</v>
      </c>
      <c r="F3" s="155">
        <v>16</v>
      </c>
      <c r="G3" s="158" t="s">
        <v>3</v>
      </c>
      <c r="H3" s="161" t="s">
        <v>41</v>
      </c>
      <c r="I3" s="164"/>
      <c r="J3" s="164"/>
      <c r="K3" s="164"/>
      <c r="L3" s="164"/>
      <c r="M3" s="164"/>
      <c r="N3" s="164"/>
      <c r="O3" s="164"/>
    </row>
    <row r="4" spans="1:15" ht="13.5" customHeight="1">
      <c r="E4" s="167"/>
      <c r="F4" s="156"/>
      <c r="G4" s="159"/>
      <c r="H4" s="162"/>
      <c r="I4" s="151" t="s">
        <v>42</v>
      </c>
      <c r="J4" s="151" t="s">
        <v>43</v>
      </c>
      <c r="K4" s="151" t="s">
        <v>44</v>
      </c>
      <c r="L4" s="151" t="s">
        <v>45</v>
      </c>
      <c r="M4" s="151" t="s">
        <v>46</v>
      </c>
      <c r="N4" s="151" t="s">
        <v>47</v>
      </c>
      <c r="O4" s="151" t="s">
        <v>48</v>
      </c>
    </row>
    <row r="5" spans="1:15">
      <c r="E5" s="167"/>
      <c r="F5" s="156"/>
      <c r="G5" s="159"/>
      <c r="H5" s="162"/>
      <c r="I5" s="152"/>
      <c r="J5" s="152"/>
      <c r="K5" s="152"/>
      <c r="L5" s="152"/>
      <c r="M5" s="152"/>
      <c r="N5" s="152"/>
      <c r="O5" s="152"/>
    </row>
    <row r="6" spans="1:15" ht="21" customHeight="1">
      <c r="E6" s="168"/>
      <c r="F6" s="157"/>
      <c r="G6" s="160"/>
      <c r="H6" s="163"/>
      <c r="I6" s="153"/>
      <c r="J6" s="153"/>
      <c r="K6" s="153"/>
      <c r="L6" s="153"/>
      <c r="M6" s="153"/>
      <c r="N6" s="153"/>
      <c r="O6" s="153"/>
    </row>
    <row r="7" spans="1:15" ht="14.25">
      <c r="A7" s="173" t="s">
        <v>16</v>
      </c>
      <c r="B7" s="171" t="s">
        <v>20</v>
      </c>
      <c r="C7" s="171"/>
      <c r="D7" s="171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73"/>
      <c r="B8" s="171" t="s">
        <v>21</v>
      </c>
      <c r="C8" s="171"/>
      <c r="D8" s="171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73"/>
      <c r="B9" s="173" t="s">
        <v>49</v>
      </c>
      <c r="C9" s="165" t="s">
        <v>22</v>
      </c>
      <c r="D9" s="165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73"/>
      <c r="B10" s="173"/>
      <c r="C10" s="154" t="s">
        <v>61</v>
      </c>
      <c r="D10" s="154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73"/>
      <c r="B11" s="173"/>
      <c r="C11" s="154" t="s">
        <v>24</v>
      </c>
      <c r="D11" s="154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73"/>
      <c r="B12" s="173"/>
      <c r="C12" s="154" t="s">
        <v>25</v>
      </c>
      <c r="D12" s="154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54" t="s">
        <v>17</v>
      </c>
      <c r="B13" s="154"/>
      <c r="C13" s="154"/>
      <c r="D13" s="154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54" t="s">
        <v>18</v>
      </c>
      <c r="B14" s="154"/>
      <c r="C14" s="154"/>
      <c r="D14" s="154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69" t="s">
        <v>50</v>
      </c>
      <c r="B15" s="169"/>
      <c r="C15" s="154" t="s">
        <v>26</v>
      </c>
      <c r="D15" s="154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70"/>
      <c r="B16" s="170"/>
      <c r="C16" s="172" t="s">
        <v>27</v>
      </c>
      <c r="D16" s="172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80" t="s">
        <v>37</v>
      </c>
      <c r="E3" s="193">
        <v>15</v>
      </c>
      <c r="F3" s="183" t="s">
        <v>3</v>
      </c>
      <c r="G3" s="198" t="s">
        <v>32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5" customHeight="1">
      <c r="D4" s="181"/>
      <c r="E4" s="194"/>
      <c r="F4" s="184"/>
      <c r="G4" s="197"/>
      <c r="H4" s="195" t="s">
        <v>4</v>
      </c>
      <c r="I4" s="195" t="s">
        <v>5</v>
      </c>
      <c r="J4" s="195" t="s">
        <v>6</v>
      </c>
      <c r="K4" s="195" t="s">
        <v>7</v>
      </c>
      <c r="L4" s="195" t="s">
        <v>8</v>
      </c>
      <c r="M4" s="195" t="s">
        <v>9</v>
      </c>
      <c r="N4" s="195" t="s">
        <v>10</v>
      </c>
      <c r="O4" s="195" t="s">
        <v>11</v>
      </c>
      <c r="P4" s="195" t="s">
        <v>12</v>
      </c>
      <c r="Q4" s="195" t="s">
        <v>13</v>
      </c>
      <c r="R4" s="195" t="s">
        <v>14</v>
      </c>
      <c r="S4" s="196" t="s">
        <v>15</v>
      </c>
    </row>
    <row r="5" spans="1:19" ht="15" customHeight="1">
      <c r="D5" s="181"/>
      <c r="E5" s="194"/>
      <c r="F5" s="184"/>
      <c r="G5" s="197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97"/>
    </row>
    <row r="6" spans="1:19" ht="15" customHeight="1">
      <c r="D6" s="182"/>
      <c r="E6" s="194"/>
      <c r="F6" s="185"/>
      <c r="G6" s="199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97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6" t="s">
        <v>16</v>
      </c>
      <c r="B8" s="176" t="s">
        <v>20</v>
      </c>
      <c r="C8" s="189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87"/>
      <c r="B9" s="176" t="s">
        <v>21</v>
      </c>
      <c r="C9" s="189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87"/>
      <c r="B10" s="19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7"/>
      <c r="B11" s="191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87"/>
      <c r="B12" s="191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88"/>
      <c r="B13" s="192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110" t="s">
        <v>17</v>
      </c>
      <c r="B14" s="110"/>
      <c r="C14" s="110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110" t="s">
        <v>18</v>
      </c>
      <c r="B15" s="110"/>
      <c r="C15" s="110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74" t="s">
        <v>29</v>
      </c>
      <c r="B16" s="176" t="s">
        <v>26</v>
      </c>
      <c r="C16" s="17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5"/>
      <c r="B17" s="178" t="s">
        <v>27</v>
      </c>
      <c r="C17" s="17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80" t="s">
        <v>35</v>
      </c>
      <c r="E3" s="193">
        <v>14</v>
      </c>
      <c r="F3" s="183" t="s">
        <v>3</v>
      </c>
      <c r="G3" s="198" t="s">
        <v>32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5" customHeight="1">
      <c r="D4" s="181"/>
      <c r="E4" s="194"/>
      <c r="F4" s="184"/>
      <c r="G4" s="197"/>
      <c r="H4" s="195" t="s">
        <v>4</v>
      </c>
      <c r="I4" s="195" t="s">
        <v>5</v>
      </c>
      <c r="J4" s="195" t="s">
        <v>6</v>
      </c>
      <c r="K4" s="195" t="s">
        <v>7</v>
      </c>
      <c r="L4" s="195" t="s">
        <v>8</v>
      </c>
      <c r="M4" s="195" t="s">
        <v>9</v>
      </c>
      <c r="N4" s="195" t="s">
        <v>10</v>
      </c>
      <c r="O4" s="195" t="s">
        <v>11</v>
      </c>
      <c r="P4" s="195" t="s">
        <v>12</v>
      </c>
      <c r="Q4" s="195" t="s">
        <v>13</v>
      </c>
      <c r="R4" s="195" t="s">
        <v>14</v>
      </c>
      <c r="S4" s="196" t="s">
        <v>15</v>
      </c>
    </row>
    <row r="5" spans="1:19" ht="15" customHeight="1">
      <c r="D5" s="181"/>
      <c r="E5" s="194"/>
      <c r="F5" s="184"/>
      <c r="G5" s="197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97"/>
    </row>
    <row r="6" spans="1:19" ht="15" customHeight="1">
      <c r="D6" s="182"/>
      <c r="E6" s="194"/>
      <c r="F6" s="185"/>
      <c r="G6" s="199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97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6" t="s">
        <v>16</v>
      </c>
      <c r="B8" s="176" t="s">
        <v>20</v>
      </c>
      <c r="C8" s="189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87"/>
      <c r="B9" s="176" t="s">
        <v>21</v>
      </c>
      <c r="C9" s="189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87"/>
      <c r="B10" s="19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7"/>
      <c r="B11" s="191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87"/>
      <c r="B12" s="191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88"/>
      <c r="B13" s="192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110" t="s">
        <v>17</v>
      </c>
      <c r="B14" s="110"/>
      <c r="C14" s="110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110" t="s">
        <v>18</v>
      </c>
      <c r="B15" s="110"/>
      <c r="C15" s="110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74" t="s">
        <v>29</v>
      </c>
      <c r="B16" s="176" t="s">
        <v>26</v>
      </c>
      <c r="C16" s="17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5"/>
      <c r="B17" s="178" t="s">
        <v>27</v>
      </c>
      <c r="C17" s="17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80" t="s">
        <v>31</v>
      </c>
      <c r="E3" s="193">
        <v>13</v>
      </c>
      <c r="F3" s="183" t="s">
        <v>3</v>
      </c>
      <c r="G3" s="198" t="s">
        <v>32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5" customHeight="1">
      <c r="D4" s="181"/>
      <c r="E4" s="194"/>
      <c r="F4" s="184"/>
      <c r="G4" s="197"/>
      <c r="H4" s="195" t="s">
        <v>4</v>
      </c>
      <c r="I4" s="195" t="s">
        <v>5</v>
      </c>
      <c r="J4" s="195" t="s">
        <v>6</v>
      </c>
      <c r="K4" s="195" t="s">
        <v>7</v>
      </c>
      <c r="L4" s="195" t="s">
        <v>8</v>
      </c>
      <c r="M4" s="195" t="s">
        <v>9</v>
      </c>
      <c r="N4" s="195" t="s">
        <v>10</v>
      </c>
      <c r="O4" s="195" t="s">
        <v>11</v>
      </c>
      <c r="P4" s="195" t="s">
        <v>12</v>
      </c>
      <c r="Q4" s="195" t="s">
        <v>13</v>
      </c>
      <c r="R4" s="195" t="s">
        <v>14</v>
      </c>
      <c r="S4" s="196" t="s">
        <v>15</v>
      </c>
    </row>
    <row r="5" spans="1:19" ht="15" customHeight="1">
      <c r="D5" s="181"/>
      <c r="E5" s="194"/>
      <c r="F5" s="184"/>
      <c r="G5" s="197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97"/>
    </row>
    <row r="6" spans="1:19" ht="15" customHeight="1">
      <c r="D6" s="182"/>
      <c r="E6" s="194"/>
      <c r="F6" s="185"/>
      <c r="G6" s="199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97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86" t="s">
        <v>16</v>
      </c>
      <c r="B8" s="176" t="s">
        <v>20</v>
      </c>
      <c r="C8" s="189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87"/>
      <c r="B9" s="176" t="s">
        <v>21</v>
      </c>
      <c r="C9" s="189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87"/>
      <c r="B10" s="19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87"/>
      <c r="B11" s="191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87"/>
      <c r="B12" s="191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88"/>
      <c r="B13" s="192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110" t="s">
        <v>17</v>
      </c>
      <c r="B14" s="110"/>
      <c r="C14" s="110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110" t="s">
        <v>18</v>
      </c>
      <c r="B15" s="110"/>
      <c r="C15" s="110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74" t="s">
        <v>29</v>
      </c>
      <c r="B16" s="176" t="s">
        <v>26</v>
      </c>
      <c r="C16" s="17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75"/>
      <c r="B17" s="178" t="s">
        <v>27</v>
      </c>
      <c r="C17" s="17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29年度 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2017-05-10T02:56:16Z</cp:lastPrinted>
  <dcterms:created xsi:type="dcterms:W3CDTF">2003-12-05T04:29:19Z</dcterms:created>
  <dcterms:modified xsi:type="dcterms:W3CDTF">2019-01-28T05:05:52Z</dcterms:modified>
</cp:coreProperties>
</file>