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0" windowWidth="10320" windowHeight="8025"/>
  </bookViews>
  <sheets>
    <sheet name="29年度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'16年度'!$A$1:$G$19</definedName>
    <definedName name="_xlnm.Print_Area" localSheetId="10">'19年度'!$A$1:$G$19</definedName>
    <definedName name="_xlnm.Print_Area" localSheetId="9">'20年度'!$A$1:$G$19</definedName>
    <definedName name="_xlnm.Print_Area" localSheetId="8">'21年度'!$A$1:$G$19</definedName>
    <definedName name="_xlnm.Print_Area" localSheetId="7">'22年度'!$A$1:$G$19</definedName>
    <definedName name="_xlnm.Print_Area" localSheetId="6">'23年度'!$A$1:$G$19</definedName>
    <definedName name="_xlnm.Print_Area" localSheetId="5">'24年度'!$A$1:$G$19</definedName>
    <definedName name="_xlnm.Print_Area" localSheetId="4">'25年度'!$A$1:$G$19</definedName>
    <definedName name="_xlnm.Print_Area" localSheetId="3">'26年度'!$A$1:$G$19</definedName>
    <definedName name="_xlnm.Print_Area" localSheetId="2">'27年度'!$A$1:$G$19</definedName>
    <definedName name="_xlnm.Print_Area" localSheetId="1">'28年度'!$A$1:$G$19</definedName>
    <definedName name="_xlnm.Print_Area" localSheetId="0">'29年度'!$A$1:$G$19</definedName>
  </definedNames>
  <calcPr calcId="14562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<sst xmlns="http://schemas.openxmlformats.org/spreadsheetml/2006/main" count="454" uniqueCount="89">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</sst>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A4" sqref="A4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86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8" thickBot="1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8" thickBot="1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8" thickBot="1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7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80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8" thickBot="1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7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7" ht="18" customHeight="1">
      <c r="B6" s="168"/>
      <c r="C6" s="168"/>
      <c r="D6" s="170"/>
      <c r="E6" s="170"/>
      <c r="F6" s="168"/>
      <c r="G6" s="171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73" t="s">
        <v>2</v>
      </c>
      <c r="C3" s="173" t="s">
        <v>3</v>
      </c>
      <c r="D3" s="173"/>
      <c r="E3" s="173"/>
      <c r="F3" s="173" t="s">
        <v>4</v>
      </c>
      <c r="G3" s="174"/>
    </row>
    <row r="4" spans="1:7" ht="14.25">
      <c r="A4" s="28"/>
      <c r="B4" s="178"/>
      <c r="C4" s="178" t="s">
        <v>35</v>
      </c>
      <c r="D4" s="175" t="s">
        <v>36</v>
      </c>
      <c r="E4" s="175" t="s">
        <v>37</v>
      </c>
      <c r="F4" s="178" t="s">
        <v>38</v>
      </c>
      <c r="G4" s="172" t="s">
        <v>39</v>
      </c>
    </row>
    <row r="5" spans="1:7" ht="14.25">
      <c r="A5" s="28"/>
      <c r="B5" s="178"/>
      <c r="C5" s="178"/>
      <c r="D5" s="175"/>
      <c r="E5" s="175"/>
      <c r="F5" s="178"/>
      <c r="G5" s="172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76"/>
      <c r="B19" s="176"/>
      <c r="C19" s="176"/>
      <c r="D19" s="54"/>
      <c r="E19" s="54"/>
      <c r="F19" s="54"/>
    </row>
    <row r="20" spans="1:7">
      <c r="A20" s="177"/>
      <c r="B20" s="177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6"/>
    </row>
    <row r="4" spans="1:8">
      <c r="C4" s="180"/>
      <c r="D4" s="180" t="s">
        <v>26</v>
      </c>
      <c r="E4" s="187" t="s">
        <v>22</v>
      </c>
      <c r="F4" s="187" t="s">
        <v>23</v>
      </c>
      <c r="G4" s="180" t="s">
        <v>24</v>
      </c>
      <c r="H4" s="188" t="s">
        <v>25</v>
      </c>
    </row>
    <row r="5" spans="1:8">
      <c r="C5" s="181"/>
      <c r="D5" s="181"/>
      <c r="E5" s="181"/>
      <c r="F5" s="181"/>
      <c r="G5" s="181"/>
      <c r="H5" s="189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2" t="s">
        <v>32</v>
      </c>
      <c r="B7" s="183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82">
        <v>14</v>
      </c>
      <c r="B8" s="183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84">
        <v>15</v>
      </c>
      <c r="B9" s="185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82" t="s">
        <v>6</v>
      </c>
      <c r="B10" s="183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82" t="s">
        <v>7</v>
      </c>
      <c r="B11" s="183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6"/>
    </row>
    <row r="4" spans="1:8">
      <c r="C4" s="180"/>
      <c r="D4" s="180" t="s">
        <v>26</v>
      </c>
      <c r="E4" s="187" t="s">
        <v>22</v>
      </c>
      <c r="F4" s="187" t="s">
        <v>23</v>
      </c>
      <c r="G4" s="180" t="s">
        <v>24</v>
      </c>
      <c r="H4" s="188" t="s">
        <v>25</v>
      </c>
    </row>
    <row r="5" spans="1:8">
      <c r="C5" s="181"/>
      <c r="D5" s="181"/>
      <c r="E5" s="181"/>
      <c r="F5" s="181"/>
      <c r="G5" s="181"/>
      <c r="H5" s="189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2" t="s">
        <v>29</v>
      </c>
      <c r="B7" s="183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82">
        <v>13</v>
      </c>
      <c r="B8" s="183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84">
        <v>14</v>
      </c>
      <c r="B9" s="185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82" t="s">
        <v>6</v>
      </c>
      <c r="B10" s="183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82" t="s">
        <v>7</v>
      </c>
      <c r="B11" s="183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6"/>
    </row>
    <row r="4" spans="1:8">
      <c r="C4" s="180"/>
      <c r="D4" s="180" t="s">
        <v>26</v>
      </c>
      <c r="E4" s="187" t="s">
        <v>22</v>
      </c>
      <c r="F4" s="187" t="s">
        <v>23</v>
      </c>
      <c r="G4" s="180" t="s">
        <v>24</v>
      </c>
      <c r="H4" s="188" t="s">
        <v>25</v>
      </c>
    </row>
    <row r="5" spans="1:8">
      <c r="C5" s="181"/>
      <c r="D5" s="181"/>
      <c r="E5" s="181"/>
      <c r="F5" s="181"/>
      <c r="G5" s="181"/>
      <c r="H5" s="189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2" t="s">
        <v>5</v>
      </c>
      <c r="B7" s="183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82">
        <v>12</v>
      </c>
      <c r="B8" s="183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84">
        <v>13</v>
      </c>
      <c r="B9" s="185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82" t="s">
        <v>6</v>
      </c>
      <c r="B10" s="183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82" t="s">
        <v>7</v>
      </c>
      <c r="B11" s="183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2017-06-21T05:29:21Z</cp:lastPrinted>
  <dcterms:created xsi:type="dcterms:W3CDTF">2003-12-08T01:44:41Z</dcterms:created>
  <dcterms:modified xsi:type="dcterms:W3CDTF">2019-10-16T07:44:17Z</dcterms:modified>
</cp:coreProperties>
</file>