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9年度" sheetId="16" r:id="rId1"/>
    <sheet name="28年度" sheetId="18" r:id="rId2"/>
    <sheet name="27年度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2">'１７年度'!$A$1:$AE$30</definedName>
    <definedName name="_xlnm.Print_Area" localSheetId="11">'１8年度'!$A$1:$AE$30</definedName>
    <definedName name="_xlnm.Print_Area" localSheetId="10">'１9年度'!$A$1:$AE$30</definedName>
    <definedName name="_xlnm.Print_Area" localSheetId="9">'20年度'!$A$1:$AF$30</definedName>
    <definedName name="_xlnm.Print_Area" localSheetId="8">'21年度'!$A$1:$AE$30</definedName>
    <definedName name="_xlnm.Print_Area" localSheetId="7">'22年度'!$A$1:$AE$30</definedName>
    <definedName name="_xlnm.Print_Area" localSheetId="6">'23年度'!$A$1:$AE$30</definedName>
    <definedName name="_xlnm.Print_Area" localSheetId="5">'24年度'!$A$1:$AE$30</definedName>
    <definedName name="_xlnm.Print_Area" localSheetId="4">'25年度'!$A$1:$AE$30</definedName>
    <definedName name="_xlnm.Print_Area" localSheetId="3">'26年度'!$A$1:$AE$30</definedName>
    <definedName name="_xlnm.Print_Area" localSheetId="2">'27年度'!$A$1:$AE$30</definedName>
    <definedName name="_xlnm.Print_Area" localSheetId="1">'28年度'!$A$1:$AE$30</definedName>
    <definedName name="_xlnm.Print_Area" localSheetId="0">'29年度'!$A$1:$AE$30</definedName>
    <definedName name="_xlnm.Print_Titles" localSheetId="11">'１8年度'!$A:$D</definedName>
    <definedName name="_xlnm.Print_Titles" localSheetId="10">'１9年度'!$A:$D</definedName>
    <definedName name="_xlnm.Print_Titles" localSheetId="9">'20年度'!$A:$D</definedName>
    <definedName name="_xlnm.Print_Titles" localSheetId="8">'21年度'!$A:$C</definedName>
    <definedName name="_xlnm.Print_Titles" localSheetId="7">'22年度'!$A:$C</definedName>
    <definedName name="_xlnm.Print_Titles" localSheetId="6">'23年度'!$A:$C</definedName>
    <definedName name="_xlnm.Print_Titles" localSheetId="5">'24年度'!$A:$C</definedName>
    <definedName name="_xlnm.Print_Titles" localSheetId="4">'25年度'!$A:$C</definedName>
    <definedName name="_xlnm.Print_Titles" localSheetId="3">'26年度'!$A:$C</definedName>
    <definedName name="_xlnm.Print_Titles" localSheetId="2">'27年度'!$A:$C</definedName>
    <definedName name="_xlnm.Print_Titles" localSheetId="1">'28年度'!$A:$C</definedName>
    <definedName name="_xlnm.Print_Titles" localSheetId="0">'29年度'!$A:$C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<sst xmlns="http://schemas.openxmlformats.org/spreadsheetml/2006/main" count="8014" uniqueCount="121">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</sst>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3" fillId="0" borderId="23" xfId="0" applyFont="1" applyBorder="1" applyAlignment="1">
      <alignment horizontal="distributed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41" fontId="3" fillId="0" borderId="25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9" activePane="bottomRight" state="frozen"/>
      <selection activeCell="D13" sqref="D13"/>
      <selection pane="topRight" activeCell="D13" sqref="D13"/>
      <selection pane="bottomLeft" activeCell="D13" sqref="D13"/>
      <selection pane="bottomRight" activeCell="N22" sqref="N22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10317</v>
      </c>
      <c r="C13" s="73" t="s">
        <v>26</v>
      </c>
      <c r="D13" s="121" t="s">
        <v>118</v>
      </c>
      <c r="E13" s="121" t="s">
        <v>118</v>
      </c>
      <c r="F13" s="121" t="s">
        <v>118</v>
      </c>
      <c r="G13" s="121" t="s">
        <v>118</v>
      </c>
      <c r="H13" s="121" t="s">
        <v>118</v>
      </c>
      <c r="I13" s="121" t="s">
        <v>118</v>
      </c>
      <c r="J13" s="121" t="s">
        <v>118</v>
      </c>
      <c r="K13" s="121" t="s">
        <v>118</v>
      </c>
      <c r="L13" s="121" t="s">
        <v>118</v>
      </c>
      <c r="M13" s="121" t="s">
        <v>118</v>
      </c>
      <c r="N13" s="121" t="s">
        <v>118</v>
      </c>
      <c r="O13" s="121" t="s">
        <v>118</v>
      </c>
      <c r="P13" s="121" t="s">
        <v>118</v>
      </c>
      <c r="Q13" s="121" t="s">
        <v>118</v>
      </c>
      <c r="R13" s="121" t="s">
        <v>118</v>
      </c>
      <c r="S13" s="121" t="s">
        <v>118</v>
      </c>
      <c r="T13" s="121" t="s">
        <v>118</v>
      </c>
      <c r="U13" s="121" t="s">
        <v>118</v>
      </c>
      <c r="V13" s="121" t="s">
        <v>118</v>
      </c>
      <c r="W13" s="121" t="s">
        <v>118</v>
      </c>
      <c r="X13" s="121" t="s">
        <v>118</v>
      </c>
      <c r="Y13" s="121" t="s">
        <v>118</v>
      </c>
      <c r="Z13" s="121" t="s">
        <v>118</v>
      </c>
      <c r="AA13" s="121" t="s">
        <v>118</v>
      </c>
      <c r="AB13" s="121" t="s">
        <v>118</v>
      </c>
      <c r="AC13" s="121" t="s">
        <v>118</v>
      </c>
      <c r="AD13" s="121" t="s">
        <v>118</v>
      </c>
      <c r="AE13" s="176" t="s">
        <v>25</v>
      </c>
    </row>
    <row r="14" spans="1:31">
      <c r="A14" s="153"/>
      <c r="B14" s="175"/>
      <c r="C14" s="74" t="s">
        <v>28</v>
      </c>
      <c r="D14" s="121">
        <v>47</v>
      </c>
      <c r="E14" s="122">
        <v>47</v>
      </c>
      <c r="F14" s="121" t="s">
        <v>119</v>
      </c>
      <c r="G14" s="121" t="s">
        <v>119</v>
      </c>
      <c r="H14" s="122" t="s">
        <v>119</v>
      </c>
      <c r="I14" s="122" t="s">
        <v>119</v>
      </c>
      <c r="J14" s="122" t="s">
        <v>119</v>
      </c>
      <c r="K14" s="122" t="s">
        <v>119</v>
      </c>
      <c r="L14" s="122" t="s">
        <v>119</v>
      </c>
      <c r="M14" s="122" t="s">
        <v>119</v>
      </c>
      <c r="N14" s="124" t="s">
        <v>119</v>
      </c>
      <c r="O14" s="124" t="s">
        <v>119</v>
      </c>
      <c r="P14" s="124" t="s">
        <v>119</v>
      </c>
      <c r="Q14" s="124" t="s">
        <v>119</v>
      </c>
      <c r="R14" s="124" t="s">
        <v>119</v>
      </c>
      <c r="S14" s="124" t="s">
        <v>119</v>
      </c>
      <c r="T14" s="124" t="s">
        <v>119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119</v>
      </c>
      <c r="AB14" s="121" t="s">
        <v>119</v>
      </c>
      <c r="AC14" s="121" t="s">
        <v>119</v>
      </c>
      <c r="AD14" s="125">
        <v>7</v>
      </c>
      <c r="AE14" s="177"/>
    </row>
    <row r="15" spans="1:31">
      <c r="A15" s="153"/>
      <c r="B15" s="175"/>
      <c r="C15" s="75" t="s">
        <v>29</v>
      </c>
      <c r="D15" s="121">
        <v>7099</v>
      </c>
      <c r="E15" s="122">
        <v>9657</v>
      </c>
      <c r="F15" s="121" t="s">
        <v>119</v>
      </c>
      <c r="G15" s="121" t="s">
        <v>119</v>
      </c>
      <c r="H15" s="122" t="s">
        <v>119</v>
      </c>
      <c r="I15" s="122" t="s">
        <v>119</v>
      </c>
      <c r="J15" s="122" t="s">
        <v>119</v>
      </c>
      <c r="K15" s="122" t="s">
        <v>119</v>
      </c>
      <c r="L15" s="125">
        <v>1</v>
      </c>
      <c r="M15" s="122" t="s">
        <v>119</v>
      </c>
      <c r="N15" s="124" t="s">
        <v>119</v>
      </c>
      <c r="O15" s="124" t="s">
        <v>119</v>
      </c>
      <c r="P15" s="124" t="s">
        <v>119</v>
      </c>
      <c r="Q15" s="124" t="s">
        <v>119</v>
      </c>
      <c r="R15" s="124" t="s">
        <v>119</v>
      </c>
      <c r="S15" s="124">
        <v>17</v>
      </c>
      <c r="T15" s="124" t="s">
        <v>119</v>
      </c>
      <c r="U15" s="124" t="s">
        <v>119</v>
      </c>
      <c r="V15" s="124" t="s">
        <v>119</v>
      </c>
      <c r="W15" s="124" t="s">
        <v>119</v>
      </c>
      <c r="X15" s="124" t="s">
        <v>119</v>
      </c>
      <c r="Y15" s="124">
        <v>171</v>
      </c>
      <c r="Z15" s="125">
        <v>3</v>
      </c>
      <c r="AA15" s="121" t="s">
        <v>119</v>
      </c>
      <c r="AB15" s="126">
        <v>5184</v>
      </c>
      <c r="AC15" s="124">
        <v>865</v>
      </c>
      <c r="AD15" s="127">
        <v>3416</v>
      </c>
      <c r="AE15" s="159"/>
    </row>
    <row r="16" spans="1:31" ht="17.25" customHeight="1">
      <c r="A16" s="153" t="s">
        <v>34</v>
      </c>
      <c r="B16" s="154">
        <v>5</v>
      </c>
      <c r="C16" s="73" t="s">
        <v>26</v>
      </c>
      <c r="D16" s="121" t="s">
        <v>119</v>
      </c>
      <c r="E16" s="121" t="s">
        <v>119</v>
      </c>
      <c r="F16" s="121" t="s">
        <v>119</v>
      </c>
      <c r="G16" s="121" t="s">
        <v>119</v>
      </c>
      <c r="H16" s="124" t="s">
        <v>119</v>
      </c>
      <c r="I16" s="124" t="s">
        <v>119</v>
      </c>
      <c r="J16" s="124" t="s">
        <v>119</v>
      </c>
      <c r="K16" s="124" t="s">
        <v>119</v>
      </c>
      <c r="L16" s="124" t="s">
        <v>119</v>
      </c>
      <c r="M16" s="124" t="s">
        <v>119</v>
      </c>
      <c r="N16" s="124" t="s">
        <v>119</v>
      </c>
      <c r="O16" s="124" t="s">
        <v>119</v>
      </c>
      <c r="P16" s="124" t="s">
        <v>119</v>
      </c>
      <c r="Q16" s="124" t="s">
        <v>119</v>
      </c>
      <c r="R16" s="124" t="s">
        <v>119</v>
      </c>
      <c r="S16" s="124" t="s">
        <v>119</v>
      </c>
      <c r="T16" s="124" t="s">
        <v>119</v>
      </c>
      <c r="U16" s="124" t="s">
        <v>119</v>
      </c>
      <c r="V16" s="124" t="s">
        <v>119</v>
      </c>
      <c r="W16" s="124" t="s">
        <v>119</v>
      </c>
      <c r="X16" s="124" t="s">
        <v>119</v>
      </c>
      <c r="Y16" s="124" t="s">
        <v>119</v>
      </c>
      <c r="Z16" s="124" t="s">
        <v>119</v>
      </c>
      <c r="AA16" s="124" t="s">
        <v>119</v>
      </c>
      <c r="AB16" s="124" t="s">
        <v>119</v>
      </c>
      <c r="AC16" s="124" t="s">
        <v>119</v>
      </c>
      <c r="AD16" s="128" t="s">
        <v>119</v>
      </c>
      <c r="AE16" s="157" t="s">
        <v>34</v>
      </c>
    </row>
    <row r="17" spans="1:31">
      <c r="A17" s="153"/>
      <c r="B17" s="155"/>
      <c r="C17" s="74" t="s">
        <v>28</v>
      </c>
      <c r="D17" s="121" t="s">
        <v>119</v>
      </c>
      <c r="E17" s="121" t="s">
        <v>119</v>
      </c>
      <c r="F17" s="121" t="s">
        <v>119</v>
      </c>
      <c r="G17" s="121" t="s">
        <v>119</v>
      </c>
      <c r="H17" s="124" t="s">
        <v>119</v>
      </c>
      <c r="I17" s="124" t="s">
        <v>119</v>
      </c>
      <c r="J17" s="124" t="s">
        <v>119</v>
      </c>
      <c r="K17" s="124" t="s">
        <v>119</v>
      </c>
      <c r="L17" s="124" t="s">
        <v>119</v>
      </c>
      <c r="M17" s="124" t="s">
        <v>119</v>
      </c>
      <c r="N17" s="124" t="s">
        <v>119</v>
      </c>
      <c r="O17" s="124" t="s">
        <v>119</v>
      </c>
      <c r="P17" s="124" t="s">
        <v>119</v>
      </c>
      <c r="Q17" s="124" t="s">
        <v>119</v>
      </c>
      <c r="R17" s="124" t="s">
        <v>119</v>
      </c>
      <c r="S17" s="124" t="s">
        <v>119</v>
      </c>
      <c r="T17" s="124" t="s">
        <v>119</v>
      </c>
      <c r="U17" s="124" t="s">
        <v>119</v>
      </c>
      <c r="V17" s="124" t="s">
        <v>119</v>
      </c>
      <c r="W17" s="124" t="s">
        <v>119</v>
      </c>
      <c r="X17" s="124" t="s">
        <v>119</v>
      </c>
      <c r="Y17" s="124" t="s">
        <v>119</v>
      </c>
      <c r="Z17" s="124" t="s">
        <v>119</v>
      </c>
      <c r="AA17" s="124" t="s">
        <v>119</v>
      </c>
      <c r="AB17" s="124" t="s">
        <v>119</v>
      </c>
      <c r="AC17" s="124" t="s">
        <v>119</v>
      </c>
      <c r="AD17" s="128" t="s">
        <v>119</v>
      </c>
      <c r="AE17" s="158"/>
    </row>
    <row r="18" spans="1:31">
      <c r="A18" s="153"/>
      <c r="B18" s="156"/>
      <c r="C18" s="75" t="s">
        <v>29</v>
      </c>
      <c r="D18" s="121">
        <v>3</v>
      </c>
      <c r="E18" s="122">
        <v>6</v>
      </c>
      <c r="F18" s="121" t="s">
        <v>119</v>
      </c>
      <c r="G18" s="121" t="s">
        <v>119</v>
      </c>
      <c r="H18" s="124" t="s">
        <v>119</v>
      </c>
      <c r="I18" s="124" t="s">
        <v>119</v>
      </c>
      <c r="J18" s="124" t="s">
        <v>119</v>
      </c>
      <c r="K18" s="124" t="s">
        <v>119</v>
      </c>
      <c r="L18" s="124" t="s">
        <v>119</v>
      </c>
      <c r="M18" s="124" t="s">
        <v>119</v>
      </c>
      <c r="N18" s="124" t="s">
        <v>119</v>
      </c>
      <c r="O18" s="124" t="s">
        <v>119</v>
      </c>
      <c r="P18" s="124" t="s">
        <v>119</v>
      </c>
      <c r="Q18" s="124" t="s">
        <v>119</v>
      </c>
      <c r="R18" s="124" t="s">
        <v>119</v>
      </c>
      <c r="S18" s="124" t="s">
        <v>119</v>
      </c>
      <c r="T18" s="124" t="s">
        <v>119</v>
      </c>
      <c r="U18" s="124" t="s">
        <v>119</v>
      </c>
      <c r="V18" s="124" t="s">
        <v>119</v>
      </c>
      <c r="W18" s="124" t="s">
        <v>119</v>
      </c>
      <c r="X18" s="124" t="s">
        <v>119</v>
      </c>
      <c r="Y18" s="124">
        <v>1</v>
      </c>
      <c r="Z18" s="124" t="s">
        <v>120</v>
      </c>
      <c r="AA18" s="124" t="s">
        <v>118</v>
      </c>
      <c r="AB18" s="124">
        <v>3</v>
      </c>
      <c r="AC18" s="124">
        <v>1</v>
      </c>
      <c r="AD18" s="127">
        <v>1</v>
      </c>
      <c r="AE18" s="159"/>
    </row>
    <row r="19" spans="1:31">
      <c r="A19" s="168" t="s">
        <v>30</v>
      </c>
      <c r="B19" s="154">
        <v>0</v>
      </c>
      <c r="C19" s="73" t="s">
        <v>26</v>
      </c>
      <c r="D19" s="121" t="s">
        <v>119</v>
      </c>
      <c r="E19" s="121" t="s">
        <v>119</v>
      </c>
      <c r="F19" s="121" t="s">
        <v>119</v>
      </c>
      <c r="G19" s="121" t="s">
        <v>119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119</v>
      </c>
      <c r="Q19" s="124" t="s">
        <v>119</v>
      </c>
      <c r="R19" s="124" t="s">
        <v>119</v>
      </c>
      <c r="S19" s="124" t="s">
        <v>118</v>
      </c>
      <c r="T19" s="124" t="s">
        <v>119</v>
      </c>
      <c r="U19" s="124" t="s">
        <v>119</v>
      </c>
      <c r="V19" s="124" t="s">
        <v>119</v>
      </c>
      <c r="W19" s="124" t="s">
        <v>119</v>
      </c>
      <c r="X19" s="124" t="s">
        <v>119</v>
      </c>
      <c r="Y19" s="124" t="s">
        <v>119</v>
      </c>
      <c r="Z19" s="125" t="s">
        <v>118</v>
      </c>
      <c r="AA19" s="124" t="s">
        <v>118</v>
      </c>
      <c r="AB19" s="124" t="s">
        <v>118</v>
      </c>
      <c r="AC19" s="124" t="s">
        <v>118</v>
      </c>
      <c r="AD19" s="128" t="s">
        <v>118</v>
      </c>
      <c r="AE19" s="169" t="s">
        <v>30</v>
      </c>
    </row>
    <row r="20" spans="1:31">
      <c r="A20" s="168"/>
      <c r="B20" s="155"/>
      <c r="C20" s="74" t="s">
        <v>28</v>
      </c>
      <c r="D20" s="121" t="s">
        <v>118</v>
      </c>
      <c r="E20" s="121" t="s">
        <v>119</v>
      </c>
      <c r="F20" s="121" t="s">
        <v>119</v>
      </c>
      <c r="G20" s="121" t="s">
        <v>119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119</v>
      </c>
      <c r="R20" s="124" t="s">
        <v>119</v>
      </c>
      <c r="S20" s="124" t="s">
        <v>119</v>
      </c>
      <c r="T20" s="124" t="s">
        <v>119</v>
      </c>
      <c r="U20" s="124" t="s">
        <v>119</v>
      </c>
      <c r="V20" s="124" t="s">
        <v>119</v>
      </c>
      <c r="W20" s="124" t="s">
        <v>119</v>
      </c>
      <c r="X20" s="124" t="s">
        <v>119</v>
      </c>
      <c r="Y20" s="124" t="s">
        <v>119</v>
      </c>
      <c r="Z20" s="124" t="s">
        <v>118</v>
      </c>
      <c r="AA20" s="124" t="s">
        <v>118</v>
      </c>
      <c r="AB20" s="124" t="s">
        <v>118</v>
      </c>
      <c r="AC20" s="124" t="s">
        <v>118</v>
      </c>
      <c r="AD20" s="128" t="s">
        <v>118</v>
      </c>
      <c r="AE20" s="170"/>
    </row>
    <row r="21" spans="1:31">
      <c r="A21" s="168"/>
      <c r="B21" s="156"/>
      <c r="C21" s="75" t="s">
        <v>29</v>
      </c>
      <c r="D21" s="121" t="s">
        <v>118</v>
      </c>
      <c r="E21" s="122" t="s">
        <v>119</v>
      </c>
      <c r="F21" s="121" t="s">
        <v>119</v>
      </c>
      <c r="G21" s="121" t="s">
        <v>119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119</v>
      </c>
      <c r="R21" s="124" t="s">
        <v>119</v>
      </c>
      <c r="S21" s="124" t="s">
        <v>119</v>
      </c>
      <c r="T21" s="124" t="s">
        <v>119</v>
      </c>
      <c r="U21" s="124" t="s">
        <v>119</v>
      </c>
      <c r="V21" s="124" t="s">
        <v>119</v>
      </c>
      <c r="W21" s="124" t="s">
        <v>119</v>
      </c>
      <c r="X21" s="124" t="s">
        <v>119</v>
      </c>
      <c r="Y21" s="124" t="s">
        <v>119</v>
      </c>
      <c r="Z21" s="124" t="s">
        <v>118</v>
      </c>
      <c r="AA21" s="124" t="s">
        <v>118</v>
      </c>
      <c r="AB21" s="124" t="s">
        <v>118</v>
      </c>
      <c r="AC21" s="124" t="s">
        <v>118</v>
      </c>
      <c r="AD21" s="128" t="s">
        <v>118</v>
      </c>
      <c r="AE21" s="171"/>
    </row>
    <row r="22" spans="1:31">
      <c r="A22" s="168" t="s">
        <v>31</v>
      </c>
      <c r="B22" s="172">
        <v>20590</v>
      </c>
      <c r="C22" s="73" t="s">
        <v>26</v>
      </c>
      <c r="D22" s="121" t="s">
        <v>118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69" t="s">
        <v>31</v>
      </c>
    </row>
    <row r="23" spans="1:31">
      <c r="A23" s="168"/>
      <c r="B23" s="173"/>
      <c r="C23" s="74" t="s">
        <v>28</v>
      </c>
      <c r="D23" s="121">
        <v>53</v>
      </c>
      <c r="E23" s="122">
        <v>56</v>
      </c>
      <c r="F23" s="121" t="s">
        <v>35</v>
      </c>
      <c r="G23" s="125">
        <v>43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3</v>
      </c>
      <c r="W23" s="124">
        <v>7</v>
      </c>
      <c r="X23" s="124">
        <v>1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74"/>
      <c r="C24" s="75" t="s">
        <v>29</v>
      </c>
      <c r="D24" s="121">
        <v>16104</v>
      </c>
      <c r="E24" s="122">
        <v>16838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 t="s">
        <v>35</v>
      </c>
      <c r="Z24" s="124">
        <v>1</v>
      </c>
      <c r="AA24" s="124" t="s">
        <v>35</v>
      </c>
      <c r="AB24" s="122">
        <v>4870</v>
      </c>
      <c r="AC24" s="124">
        <v>117</v>
      </c>
      <c r="AD24" s="127">
        <v>11850</v>
      </c>
      <c r="AE24" s="171"/>
    </row>
    <row r="25" spans="1:31" ht="17.25" customHeight="1">
      <c r="A25" s="153" t="s">
        <v>32</v>
      </c>
      <c r="B25" s="164">
        <v>3</v>
      </c>
      <c r="C25" s="73" t="s">
        <v>26</v>
      </c>
      <c r="D25" s="121" t="s">
        <v>118</v>
      </c>
      <c r="E25" s="122" t="s">
        <v>119</v>
      </c>
      <c r="F25" s="124" t="s">
        <v>119</v>
      </c>
      <c r="G25" s="124" t="s">
        <v>119</v>
      </c>
      <c r="H25" s="124" t="s">
        <v>119</v>
      </c>
      <c r="I25" s="124" t="s">
        <v>119</v>
      </c>
      <c r="J25" s="124" t="s">
        <v>119</v>
      </c>
      <c r="K25" s="124" t="s">
        <v>119</v>
      </c>
      <c r="L25" s="124" t="s">
        <v>119</v>
      </c>
      <c r="M25" s="124" t="s">
        <v>119</v>
      </c>
      <c r="N25" s="124" t="s">
        <v>119</v>
      </c>
      <c r="O25" s="124" t="s">
        <v>119</v>
      </c>
      <c r="P25" s="124" t="s">
        <v>119</v>
      </c>
      <c r="Q25" s="124" t="s">
        <v>119</v>
      </c>
      <c r="R25" s="124" t="s">
        <v>119</v>
      </c>
      <c r="S25" s="124" t="s">
        <v>119</v>
      </c>
      <c r="T25" s="124" t="s">
        <v>119</v>
      </c>
      <c r="U25" s="124" t="s">
        <v>119</v>
      </c>
      <c r="V25" s="124" t="s">
        <v>119</v>
      </c>
      <c r="W25" s="124" t="s">
        <v>119</v>
      </c>
      <c r="X25" s="124" t="s">
        <v>119</v>
      </c>
      <c r="Y25" s="124" t="s">
        <v>119</v>
      </c>
      <c r="Z25" s="124" t="s">
        <v>119</v>
      </c>
      <c r="AA25" s="124" t="s">
        <v>119</v>
      </c>
      <c r="AB25" s="124" t="s">
        <v>119</v>
      </c>
      <c r="AC25" s="124" t="s">
        <v>119</v>
      </c>
      <c r="AD25" s="128" t="s">
        <v>119</v>
      </c>
      <c r="AE25" s="157" t="s">
        <v>32</v>
      </c>
    </row>
    <row r="26" spans="1:31">
      <c r="A26" s="153"/>
      <c r="B26" s="164"/>
      <c r="C26" s="74" t="s">
        <v>28</v>
      </c>
      <c r="D26" s="121" t="s">
        <v>119</v>
      </c>
      <c r="E26" s="122" t="s">
        <v>119</v>
      </c>
      <c r="F26" s="124" t="s">
        <v>119</v>
      </c>
      <c r="G26" s="124" t="s">
        <v>119</v>
      </c>
      <c r="H26" s="124" t="s">
        <v>119</v>
      </c>
      <c r="I26" s="124" t="s">
        <v>119</v>
      </c>
      <c r="J26" s="124" t="s">
        <v>119</v>
      </c>
      <c r="K26" s="124" t="s">
        <v>119</v>
      </c>
      <c r="L26" s="124" t="s">
        <v>119</v>
      </c>
      <c r="M26" s="124" t="s">
        <v>119</v>
      </c>
      <c r="N26" s="124" t="s">
        <v>119</v>
      </c>
      <c r="O26" s="124" t="s">
        <v>119</v>
      </c>
      <c r="P26" s="124" t="s">
        <v>119</v>
      </c>
      <c r="Q26" s="124" t="s">
        <v>119</v>
      </c>
      <c r="R26" s="124" t="s">
        <v>119</v>
      </c>
      <c r="S26" s="124" t="s">
        <v>119</v>
      </c>
      <c r="T26" s="124" t="s">
        <v>119</v>
      </c>
      <c r="U26" s="124" t="s">
        <v>119</v>
      </c>
      <c r="V26" s="124" t="s">
        <v>119</v>
      </c>
      <c r="W26" s="124" t="s">
        <v>119</v>
      </c>
      <c r="X26" s="124" t="s">
        <v>119</v>
      </c>
      <c r="Y26" s="124" t="s">
        <v>119</v>
      </c>
      <c r="Z26" s="124" t="s">
        <v>119</v>
      </c>
      <c r="AA26" s="124" t="s">
        <v>119</v>
      </c>
      <c r="AB26" s="124" t="s">
        <v>119</v>
      </c>
      <c r="AC26" s="124" t="s">
        <v>119</v>
      </c>
      <c r="AD26" s="128" t="s">
        <v>119</v>
      </c>
      <c r="AE26" s="158"/>
    </row>
    <row r="27" spans="1:31">
      <c r="A27" s="153"/>
      <c r="B27" s="164"/>
      <c r="C27" s="75" t="s">
        <v>29</v>
      </c>
      <c r="D27" s="121">
        <v>3</v>
      </c>
      <c r="E27" s="122">
        <v>4</v>
      </c>
      <c r="F27" s="124" t="s">
        <v>119</v>
      </c>
      <c r="G27" s="124" t="s">
        <v>119</v>
      </c>
      <c r="H27" s="124" t="s">
        <v>119</v>
      </c>
      <c r="I27" s="124" t="s">
        <v>119</v>
      </c>
      <c r="J27" s="124" t="s">
        <v>119</v>
      </c>
      <c r="K27" s="124" t="s">
        <v>119</v>
      </c>
      <c r="L27" s="124" t="s">
        <v>119</v>
      </c>
      <c r="M27" s="124" t="s">
        <v>119</v>
      </c>
      <c r="N27" s="124" t="s">
        <v>119</v>
      </c>
      <c r="O27" s="124" t="s">
        <v>119</v>
      </c>
      <c r="P27" s="124" t="s">
        <v>119</v>
      </c>
      <c r="Q27" s="124" t="s">
        <v>119</v>
      </c>
      <c r="R27" s="124" t="s">
        <v>119</v>
      </c>
      <c r="S27" s="124" t="s">
        <v>119</v>
      </c>
      <c r="T27" s="124" t="s">
        <v>119</v>
      </c>
      <c r="U27" s="124" t="s">
        <v>119</v>
      </c>
      <c r="V27" s="124" t="s">
        <v>119</v>
      </c>
      <c r="W27" s="124" t="s">
        <v>119</v>
      </c>
      <c r="X27" s="124" t="s">
        <v>119</v>
      </c>
      <c r="Y27" s="124" t="s">
        <v>119</v>
      </c>
      <c r="Z27" s="124" t="s">
        <v>119</v>
      </c>
      <c r="AA27" s="124" t="s">
        <v>119</v>
      </c>
      <c r="AB27" s="124">
        <v>1</v>
      </c>
      <c r="AC27" s="124">
        <v>1</v>
      </c>
      <c r="AD27" s="128">
        <v>2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118</v>
      </c>
      <c r="E28" s="122" t="s">
        <v>119</v>
      </c>
      <c r="F28" s="124" t="s">
        <v>119</v>
      </c>
      <c r="G28" s="124" t="s">
        <v>119</v>
      </c>
      <c r="H28" s="124" t="s">
        <v>119</v>
      </c>
      <c r="I28" s="124" t="s">
        <v>119</v>
      </c>
      <c r="J28" s="124" t="s">
        <v>119</v>
      </c>
      <c r="K28" s="124" t="s">
        <v>119</v>
      </c>
      <c r="L28" s="124" t="s">
        <v>119</v>
      </c>
      <c r="M28" s="124" t="s">
        <v>119</v>
      </c>
      <c r="N28" s="124" t="s">
        <v>119</v>
      </c>
      <c r="O28" s="124" t="s">
        <v>119</v>
      </c>
      <c r="P28" s="124" t="s">
        <v>119</v>
      </c>
      <c r="Q28" s="124" t="s">
        <v>119</v>
      </c>
      <c r="R28" s="124" t="s">
        <v>119</v>
      </c>
      <c r="S28" s="124" t="s">
        <v>119</v>
      </c>
      <c r="T28" s="124" t="s">
        <v>119</v>
      </c>
      <c r="U28" s="124" t="s">
        <v>119</v>
      </c>
      <c r="V28" s="124" t="s">
        <v>119</v>
      </c>
      <c r="W28" s="124" t="s">
        <v>119</v>
      </c>
      <c r="X28" s="124" t="s">
        <v>119</v>
      </c>
      <c r="Y28" s="124" t="s">
        <v>119</v>
      </c>
      <c r="Z28" s="124" t="s">
        <v>119</v>
      </c>
      <c r="AA28" s="124" t="s">
        <v>119</v>
      </c>
      <c r="AB28" s="124" t="s">
        <v>119</v>
      </c>
      <c r="AC28" s="124" t="s">
        <v>119</v>
      </c>
      <c r="AD28" s="128" t="s">
        <v>119</v>
      </c>
      <c r="AE28" s="157" t="s">
        <v>33</v>
      </c>
    </row>
    <row r="29" spans="1:31">
      <c r="A29" s="153"/>
      <c r="B29" s="164"/>
      <c r="C29" s="74" t="s">
        <v>28</v>
      </c>
      <c r="D29" s="121" t="s">
        <v>118</v>
      </c>
      <c r="E29" s="122" t="s">
        <v>119</v>
      </c>
      <c r="F29" s="124" t="s">
        <v>119</v>
      </c>
      <c r="G29" s="124" t="s">
        <v>119</v>
      </c>
      <c r="H29" s="124" t="s">
        <v>119</v>
      </c>
      <c r="I29" s="124" t="s">
        <v>119</v>
      </c>
      <c r="J29" s="124" t="s">
        <v>119</v>
      </c>
      <c r="K29" s="125" t="s">
        <v>119</v>
      </c>
      <c r="L29" s="124" t="s">
        <v>119</v>
      </c>
      <c r="M29" s="124" t="s">
        <v>119</v>
      </c>
      <c r="N29" s="124" t="s">
        <v>119</v>
      </c>
      <c r="O29" s="124" t="s">
        <v>119</v>
      </c>
      <c r="P29" s="124" t="s">
        <v>119</v>
      </c>
      <c r="Q29" s="124" t="s">
        <v>119</v>
      </c>
      <c r="R29" s="124" t="s">
        <v>119</v>
      </c>
      <c r="S29" s="124" t="s">
        <v>119</v>
      </c>
      <c r="T29" s="124" t="s">
        <v>119</v>
      </c>
      <c r="U29" s="124" t="s">
        <v>119</v>
      </c>
      <c r="V29" s="124" t="s">
        <v>119</v>
      </c>
      <c r="W29" s="124" t="s">
        <v>119</v>
      </c>
      <c r="X29" s="124" t="s">
        <v>119</v>
      </c>
      <c r="Y29" s="124" t="s">
        <v>119</v>
      </c>
      <c r="Z29" s="124" t="s">
        <v>119</v>
      </c>
      <c r="AA29" s="124" t="s">
        <v>119</v>
      </c>
      <c r="AB29" s="124" t="s">
        <v>119</v>
      </c>
      <c r="AC29" s="124" t="s">
        <v>119</v>
      </c>
      <c r="AD29" s="128" t="s">
        <v>119</v>
      </c>
      <c r="AE29" s="158"/>
    </row>
    <row r="30" spans="1:31" ht="18" thickBot="1">
      <c r="A30" s="165"/>
      <c r="B30" s="166"/>
      <c r="C30" s="76" t="s">
        <v>29</v>
      </c>
      <c r="D30" s="129" t="s">
        <v>119</v>
      </c>
      <c r="E30" s="130" t="s">
        <v>119</v>
      </c>
      <c r="F30" s="130" t="s">
        <v>119</v>
      </c>
      <c r="G30" s="130" t="s">
        <v>119</v>
      </c>
      <c r="H30" s="130" t="s">
        <v>119</v>
      </c>
      <c r="I30" s="130" t="s">
        <v>119</v>
      </c>
      <c r="J30" s="130" t="s">
        <v>119</v>
      </c>
      <c r="K30" s="130" t="s">
        <v>120</v>
      </c>
      <c r="L30" s="130" t="s">
        <v>119</v>
      </c>
      <c r="M30" s="130" t="s">
        <v>119</v>
      </c>
      <c r="N30" s="130" t="s">
        <v>119</v>
      </c>
      <c r="O30" s="130" t="s">
        <v>119</v>
      </c>
      <c r="P30" s="130" t="s">
        <v>119</v>
      </c>
      <c r="Q30" s="130" t="s">
        <v>119</v>
      </c>
      <c r="R30" s="130" t="s">
        <v>119</v>
      </c>
      <c r="S30" s="130" t="s">
        <v>119</v>
      </c>
      <c r="T30" s="130" t="s">
        <v>119</v>
      </c>
      <c r="U30" s="130" t="s">
        <v>119</v>
      </c>
      <c r="V30" s="130" t="s">
        <v>119</v>
      </c>
      <c r="W30" s="130" t="s">
        <v>119</v>
      </c>
      <c r="X30" s="130" t="s">
        <v>119</v>
      </c>
      <c r="Y30" s="130" t="s">
        <v>119</v>
      </c>
      <c r="Z30" s="130" t="s">
        <v>119</v>
      </c>
      <c r="AA30" s="130" t="s">
        <v>119</v>
      </c>
      <c r="AB30" s="130" t="s">
        <v>119</v>
      </c>
      <c r="AC30" s="130" t="s">
        <v>119</v>
      </c>
      <c r="AD30" s="131" t="s">
        <v>119</v>
      </c>
      <c r="AE30" s="167"/>
    </row>
    <row r="31" spans="1:31" ht="18" thickTop="1"/>
  </sheetData>
  <mergeCells count="55"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3" t="s">
        <v>91</v>
      </c>
      <c r="C3" s="183"/>
      <c r="D3" s="18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191"/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100"/>
    </row>
    <row r="5" spans="1:32">
      <c r="A5" s="134"/>
      <c r="B5" s="137"/>
      <c r="C5" s="192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9"/>
      <c r="AF5" s="72"/>
    </row>
    <row r="6" spans="1:32">
      <c r="A6" s="134"/>
      <c r="B6" s="137"/>
      <c r="C6" s="192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9"/>
      <c r="AF6" s="72"/>
    </row>
    <row r="7" spans="1:32">
      <c r="A7" s="134"/>
      <c r="B7" s="137"/>
      <c r="C7" s="192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5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6" t="s">
        <v>14</v>
      </c>
      <c r="AF7" s="72"/>
    </row>
    <row r="8" spans="1:32">
      <c r="A8" s="134"/>
      <c r="B8" s="137"/>
      <c r="C8" s="192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6"/>
      <c r="AF8" s="72"/>
    </row>
    <row r="9" spans="1:32">
      <c r="A9" s="134"/>
      <c r="B9" s="137"/>
      <c r="C9" s="192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6"/>
      <c r="AF9" s="72"/>
    </row>
    <row r="10" spans="1:32">
      <c r="A10" s="134"/>
      <c r="B10" s="137"/>
      <c r="C10" s="192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6"/>
      <c r="AF10" s="72"/>
    </row>
    <row r="11" spans="1:32">
      <c r="A11" s="134"/>
      <c r="B11" s="137"/>
      <c r="C11" s="192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6"/>
      <c r="AF11" s="72"/>
    </row>
    <row r="12" spans="1:32">
      <c r="A12" s="135"/>
      <c r="B12" s="138"/>
      <c r="C12" s="193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6"/>
      <c r="AF12" s="72"/>
    </row>
    <row r="13" spans="1:32">
      <c r="A13" s="153" t="s">
        <v>25</v>
      </c>
      <c r="B13" s="181">
        <v>9205</v>
      </c>
      <c r="C13" s="189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57" t="s">
        <v>25</v>
      </c>
    </row>
    <row r="14" spans="1:32">
      <c r="A14" s="153"/>
      <c r="B14" s="190"/>
      <c r="C14" s="189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58"/>
    </row>
    <row r="15" spans="1:32">
      <c r="A15" s="153"/>
      <c r="B15" s="190"/>
      <c r="C15" s="189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59"/>
    </row>
    <row r="16" spans="1:32" ht="17.25" customHeight="1">
      <c r="A16" s="153" t="s">
        <v>62</v>
      </c>
      <c r="B16" s="154">
        <v>1</v>
      </c>
      <c r="C16" s="186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57" t="s">
        <v>63</v>
      </c>
    </row>
    <row r="17" spans="1:32">
      <c r="A17" s="153"/>
      <c r="B17" s="155"/>
      <c r="C17" s="187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8"/>
    </row>
    <row r="18" spans="1:32">
      <c r="A18" s="153"/>
      <c r="B18" s="156"/>
      <c r="C18" s="188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59"/>
    </row>
    <row r="19" spans="1:32">
      <c r="A19" s="168" t="s">
        <v>30</v>
      </c>
      <c r="B19" s="154">
        <v>0</v>
      </c>
      <c r="C19" s="186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69" t="s">
        <v>30</v>
      </c>
    </row>
    <row r="20" spans="1:32">
      <c r="A20" s="168"/>
      <c r="B20" s="155"/>
      <c r="C20" s="187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56"/>
      <c r="C21" s="188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71"/>
    </row>
    <row r="22" spans="1:32">
      <c r="A22" s="168" t="s">
        <v>31</v>
      </c>
      <c r="B22" s="181">
        <v>15257</v>
      </c>
      <c r="C22" s="182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69" t="s">
        <v>31</v>
      </c>
    </row>
    <row r="23" spans="1:32">
      <c r="A23" s="168"/>
      <c r="B23" s="181"/>
      <c r="C23" s="182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70"/>
    </row>
    <row r="24" spans="1:32">
      <c r="A24" s="168"/>
      <c r="B24" s="181"/>
      <c r="C24" s="182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71"/>
    </row>
    <row r="25" spans="1:32" ht="17.25" customHeight="1">
      <c r="A25" s="153" t="s">
        <v>32</v>
      </c>
      <c r="B25" s="164">
        <v>0</v>
      </c>
      <c r="C25" s="184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57" t="s">
        <v>32</v>
      </c>
    </row>
    <row r="26" spans="1:32">
      <c r="A26" s="153"/>
      <c r="B26" s="164"/>
      <c r="C26" s="184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8"/>
    </row>
    <row r="27" spans="1:32">
      <c r="A27" s="153"/>
      <c r="B27" s="164"/>
      <c r="C27" s="184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59"/>
    </row>
    <row r="28" spans="1:32" ht="17.25" customHeight="1">
      <c r="A28" s="153" t="s">
        <v>33</v>
      </c>
      <c r="B28" s="164">
        <v>14</v>
      </c>
      <c r="C28" s="184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57" t="s">
        <v>33</v>
      </c>
    </row>
    <row r="29" spans="1:32">
      <c r="A29" s="153"/>
      <c r="B29" s="164"/>
      <c r="C29" s="184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8"/>
    </row>
    <row r="30" spans="1:32" ht="18" thickBot="1">
      <c r="A30" s="165"/>
      <c r="B30" s="166"/>
      <c r="C30" s="185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67"/>
    </row>
    <row r="31" spans="1:32" ht="18" thickTop="1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3" t="s">
        <v>85</v>
      </c>
      <c r="C3" s="183"/>
      <c r="D3" s="18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136" t="s">
        <v>90</v>
      </c>
      <c r="C4" s="191"/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100"/>
    </row>
    <row r="5" spans="1:32">
      <c r="A5" s="134"/>
      <c r="B5" s="137"/>
      <c r="C5" s="192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9"/>
      <c r="AF5" s="72"/>
    </row>
    <row r="6" spans="1:32">
      <c r="A6" s="134"/>
      <c r="B6" s="137"/>
      <c r="C6" s="192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9"/>
      <c r="AF6" s="72"/>
    </row>
    <row r="7" spans="1:32">
      <c r="A7" s="134"/>
      <c r="B7" s="137"/>
      <c r="C7" s="192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5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6" t="s">
        <v>14</v>
      </c>
      <c r="AF7" s="72"/>
    </row>
    <row r="8" spans="1:32">
      <c r="A8" s="134"/>
      <c r="B8" s="137"/>
      <c r="C8" s="192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5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6"/>
      <c r="AF8" s="72"/>
    </row>
    <row r="9" spans="1:32">
      <c r="A9" s="134"/>
      <c r="B9" s="137"/>
      <c r="C9" s="192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5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6"/>
      <c r="AF9" s="72"/>
    </row>
    <row r="10" spans="1:32">
      <c r="A10" s="134"/>
      <c r="B10" s="137"/>
      <c r="C10" s="192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5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6"/>
      <c r="AF10" s="72"/>
    </row>
    <row r="11" spans="1:32">
      <c r="A11" s="134"/>
      <c r="B11" s="137"/>
      <c r="C11" s="192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6"/>
      <c r="AF11" s="72"/>
    </row>
    <row r="12" spans="1:32">
      <c r="A12" s="135"/>
      <c r="B12" s="138"/>
      <c r="C12" s="193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5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6"/>
      <c r="AF12" s="72"/>
    </row>
    <row r="13" spans="1:32">
      <c r="A13" s="153" t="s">
        <v>25</v>
      </c>
      <c r="B13" s="181">
        <v>9264</v>
      </c>
      <c r="C13" s="189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57" t="s">
        <v>25</v>
      </c>
    </row>
    <row r="14" spans="1:32">
      <c r="A14" s="153"/>
      <c r="B14" s="190"/>
      <c r="C14" s="189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58"/>
    </row>
    <row r="15" spans="1:32">
      <c r="A15" s="153"/>
      <c r="B15" s="190"/>
      <c r="C15" s="189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59"/>
    </row>
    <row r="16" spans="1:32" ht="17.25" customHeight="1">
      <c r="A16" s="153" t="s">
        <v>62</v>
      </c>
      <c r="B16" s="154">
        <v>0</v>
      </c>
      <c r="C16" s="186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57" t="s">
        <v>63</v>
      </c>
    </row>
    <row r="17" spans="1:32">
      <c r="A17" s="153"/>
      <c r="B17" s="155"/>
      <c r="C17" s="187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58"/>
    </row>
    <row r="18" spans="1:32">
      <c r="A18" s="153"/>
      <c r="B18" s="156"/>
      <c r="C18" s="188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59"/>
    </row>
    <row r="19" spans="1:32">
      <c r="A19" s="168" t="s">
        <v>30</v>
      </c>
      <c r="B19" s="154">
        <v>2</v>
      </c>
      <c r="C19" s="186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69" t="s">
        <v>30</v>
      </c>
    </row>
    <row r="20" spans="1:32">
      <c r="A20" s="168"/>
      <c r="B20" s="155"/>
      <c r="C20" s="187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70"/>
    </row>
    <row r="21" spans="1:32">
      <c r="A21" s="168"/>
      <c r="B21" s="156"/>
      <c r="C21" s="188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71"/>
    </row>
    <row r="22" spans="1:32">
      <c r="A22" s="168" t="s">
        <v>31</v>
      </c>
      <c r="B22" s="181">
        <v>15535</v>
      </c>
      <c r="C22" s="182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69" t="s">
        <v>31</v>
      </c>
    </row>
    <row r="23" spans="1:32">
      <c r="A23" s="168"/>
      <c r="B23" s="181"/>
      <c r="C23" s="182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70"/>
    </row>
    <row r="24" spans="1:32">
      <c r="A24" s="168"/>
      <c r="B24" s="181"/>
      <c r="C24" s="182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71"/>
    </row>
    <row r="25" spans="1:32" ht="17.25" customHeight="1">
      <c r="A25" s="153" t="s">
        <v>32</v>
      </c>
      <c r="B25" s="164">
        <v>0</v>
      </c>
      <c r="C25" s="184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57" t="s">
        <v>32</v>
      </c>
    </row>
    <row r="26" spans="1:32">
      <c r="A26" s="153"/>
      <c r="B26" s="164"/>
      <c r="C26" s="184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58"/>
    </row>
    <row r="27" spans="1:32">
      <c r="A27" s="153"/>
      <c r="B27" s="164"/>
      <c r="C27" s="184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59"/>
    </row>
    <row r="28" spans="1:32" ht="17.25" customHeight="1">
      <c r="A28" s="153" t="s">
        <v>33</v>
      </c>
      <c r="B28" s="164">
        <v>0</v>
      </c>
      <c r="C28" s="184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57" t="s">
        <v>33</v>
      </c>
    </row>
    <row r="29" spans="1:32">
      <c r="A29" s="153"/>
      <c r="B29" s="164"/>
      <c r="C29" s="184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58"/>
    </row>
    <row r="30" spans="1:32" ht="18" thickBot="1">
      <c r="A30" s="165"/>
      <c r="B30" s="166"/>
      <c r="C30" s="185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67"/>
    </row>
    <row r="31" spans="1:32" ht="18" thickTop="1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83" t="s">
        <v>81</v>
      </c>
      <c r="C3" s="183"/>
      <c r="D3" s="183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/>
      <c r="AC3" s="132"/>
      <c r="AD3" s="132"/>
      <c r="AE3" s="70"/>
      <c r="AF3" s="70"/>
    </row>
    <row r="4" spans="1:32" ht="18" thickTop="1">
      <c r="A4" s="133"/>
      <c r="B4" s="221" t="s">
        <v>52</v>
      </c>
      <c r="C4" s="225" t="s">
        <v>53</v>
      </c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29"/>
      <c r="AF4" s="71"/>
    </row>
    <row r="5" spans="1:32">
      <c r="A5" s="134"/>
      <c r="B5" s="222"/>
      <c r="C5" s="226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8"/>
      <c r="AF5" s="72"/>
    </row>
    <row r="6" spans="1:32">
      <c r="A6" s="134"/>
      <c r="B6" s="222"/>
      <c r="C6" s="226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8"/>
      <c r="AF6" s="72"/>
    </row>
    <row r="7" spans="1:32">
      <c r="A7" s="134"/>
      <c r="B7" s="222"/>
      <c r="C7" s="226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4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4" t="s">
        <v>14</v>
      </c>
      <c r="AF7" s="72"/>
    </row>
    <row r="8" spans="1:32">
      <c r="A8" s="134"/>
      <c r="B8" s="222"/>
      <c r="C8" s="226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72"/>
    </row>
    <row r="9" spans="1:32">
      <c r="A9" s="134"/>
      <c r="B9" s="223"/>
      <c r="C9" s="227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72"/>
    </row>
    <row r="10" spans="1:32">
      <c r="A10" s="134"/>
      <c r="B10" s="223"/>
      <c r="C10" s="227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72"/>
    </row>
    <row r="11" spans="1:32">
      <c r="A11" s="134"/>
      <c r="B11" s="223"/>
      <c r="C11" s="227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72"/>
    </row>
    <row r="12" spans="1:32">
      <c r="A12" s="135"/>
      <c r="B12" s="224"/>
      <c r="C12" s="228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72"/>
    </row>
    <row r="13" spans="1:32">
      <c r="A13" s="153" t="s">
        <v>25</v>
      </c>
      <c r="B13" s="214"/>
      <c r="C13" s="215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09" t="s">
        <v>25</v>
      </c>
    </row>
    <row r="14" spans="1:32">
      <c r="A14" s="153"/>
      <c r="B14" s="216"/>
      <c r="C14" s="215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09"/>
    </row>
    <row r="15" spans="1:32">
      <c r="A15" s="153"/>
      <c r="B15" s="216"/>
      <c r="C15" s="215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09"/>
    </row>
    <row r="16" spans="1:32">
      <c r="A16" s="153" t="s">
        <v>62</v>
      </c>
      <c r="B16" s="154"/>
      <c r="C16" s="186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9" t="s">
        <v>63</v>
      </c>
    </row>
    <row r="17" spans="1:32">
      <c r="A17" s="153"/>
      <c r="B17" s="155"/>
      <c r="C17" s="187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9"/>
    </row>
    <row r="18" spans="1:32">
      <c r="A18" s="153"/>
      <c r="B18" s="156"/>
      <c r="C18" s="188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9"/>
    </row>
    <row r="19" spans="1:32">
      <c r="A19" s="168" t="s">
        <v>30</v>
      </c>
      <c r="B19" s="154"/>
      <c r="C19" s="186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7" t="s">
        <v>30</v>
      </c>
    </row>
    <row r="20" spans="1:32">
      <c r="A20" s="168"/>
      <c r="B20" s="155"/>
      <c r="C20" s="187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7"/>
    </row>
    <row r="21" spans="1:32">
      <c r="A21" s="168"/>
      <c r="B21" s="156"/>
      <c r="C21" s="188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7"/>
    </row>
    <row r="22" spans="1:32">
      <c r="A22" s="168" t="s">
        <v>31</v>
      </c>
      <c r="B22" s="214"/>
      <c r="C22" s="219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7" t="s">
        <v>31</v>
      </c>
    </row>
    <row r="23" spans="1:32">
      <c r="A23" s="168"/>
      <c r="B23" s="220"/>
      <c r="C23" s="219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17"/>
    </row>
    <row r="24" spans="1:32">
      <c r="A24" s="168"/>
      <c r="B24" s="220"/>
      <c r="C24" s="219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17"/>
    </row>
    <row r="25" spans="1:32">
      <c r="A25" s="153" t="s">
        <v>32</v>
      </c>
      <c r="B25" s="210"/>
      <c r="C25" s="211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9" t="s">
        <v>32</v>
      </c>
    </row>
    <row r="26" spans="1:32">
      <c r="A26" s="153"/>
      <c r="B26" s="210"/>
      <c r="C26" s="211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9"/>
    </row>
    <row r="27" spans="1:32">
      <c r="A27" s="153"/>
      <c r="B27" s="210"/>
      <c r="C27" s="211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9"/>
    </row>
    <row r="28" spans="1:32">
      <c r="A28" s="153" t="s">
        <v>33</v>
      </c>
      <c r="B28" s="210"/>
      <c r="C28" s="211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9" t="s">
        <v>33</v>
      </c>
    </row>
    <row r="29" spans="1:32">
      <c r="A29" s="153"/>
      <c r="B29" s="210"/>
      <c r="C29" s="211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9"/>
    </row>
    <row r="30" spans="1:32" ht="18" thickBot="1">
      <c r="A30" s="165"/>
      <c r="B30" s="212"/>
      <c r="C30" s="213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8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30" t="s">
        <v>80</v>
      </c>
      <c r="C3" s="230"/>
      <c r="D3" s="23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32" t="s">
        <v>65</v>
      </c>
      <c r="AC3" s="132"/>
      <c r="AD3" s="132"/>
      <c r="AE3" s="70"/>
      <c r="AF3" s="70"/>
    </row>
    <row r="4" spans="1:32" ht="18" thickTop="1">
      <c r="A4" s="133"/>
      <c r="B4" s="221" t="s">
        <v>52</v>
      </c>
      <c r="C4" s="225" t="s">
        <v>53</v>
      </c>
      <c r="D4" s="139"/>
      <c r="E4" s="200" t="s">
        <v>4</v>
      </c>
      <c r="F4" s="203" t="s">
        <v>54</v>
      </c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3" t="s">
        <v>54</v>
      </c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29"/>
      <c r="AF4" s="71"/>
    </row>
    <row r="5" spans="1:32">
      <c r="A5" s="134"/>
      <c r="B5" s="222"/>
      <c r="C5" s="226"/>
      <c r="D5" s="140"/>
      <c r="E5" s="201"/>
      <c r="F5" s="205" t="s">
        <v>5</v>
      </c>
      <c r="G5" s="197" t="s">
        <v>55</v>
      </c>
      <c r="H5" s="197"/>
      <c r="I5" s="197"/>
      <c r="J5" s="197"/>
      <c r="K5" s="197"/>
      <c r="L5" s="197"/>
      <c r="M5" s="197"/>
      <c r="N5" s="197"/>
      <c r="O5" s="208" t="s">
        <v>56</v>
      </c>
      <c r="P5" s="208"/>
      <c r="Q5" s="197" t="s">
        <v>6</v>
      </c>
      <c r="R5" s="197"/>
      <c r="S5" s="197" t="s">
        <v>7</v>
      </c>
      <c r="T5" s="197"/>
      <c r="U5" s="197"/>
      <c r="V5" s="197" t="s">
        <v>57</v>
      </c>
      <c r="W5" s="197"/>
      <c r="X5" s="197"/>
      <c r="Y5" s="197"/>
      <c r="Z5" s="197"/>
      <c r="AA5" s="197"/>
      <c r="AB5" s="197"/>
      <c r="AC5" s="198"/>
      <c r="AD5" s="198"/>
      <c r="AE5" s="198"/>
      <c r="AF5" s="72"/>
    </row>
    <row r="6" spans="1:32">
      <c r="A6" s="134"/>
      <c r="B6" s="222"/>
      <c r="C6" s="226"/>
      <c r="D6" s="140"/>
      <c r="E6" s="201"/>
      <c r="F6" s="206"/>
      <c r="G6" s="197"/>
      <c r="H6" s="197"/>
      <c r="I6" s="197"/>
      <c r="J6" s="197"/>
      <c r="K6" s="197"/>
      <c r="L6" s="197"/>
      <c r="M6" s="197"/>
      <c r="N6" s="197"/>
      <c r="O6" s="208"/>
      <c r="P6" s="208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198"/>
      <c r="AE6" s="198"/>
      <c r="AF6" s="72"/>
    </row>
    <row r="7" spans="1:32">
      <c r="A7" s="134"/>
      <c r="B7" s="222"/>
      <c r="C7" s="226"/>
      <c r="D7" s="140"/>
      <c r="E7" s="201"/>
      <c r="F7" s="206"/>
      <c r="G7" s="194" t="s">
        <v>8</v>
      </c>
      <c r="H7" s="194" t="s">
        <v>9</v>
      </c>
      <c r="I7" s="194" t="s">
        <v>58</v>
      </c>
      <c r="J7" s="194" t="s">
        <v>10</v>
      </c>
      <c r="K7" s="194" t="s">
        <v>11</v>
      </c>
      <c r="L7" s="194" t="s">
        <v>12</v>
      </c>
      <c r="M7" s="194" t="s">
        <v>13</v>
      </c>
      <c r="N7" s="194" t="s">
        <v>14</v>
      </c>
      <c r="O7" s="194" t="s">
        <v>15</v>
      </c>
      <c r="P7" s="194" t="s">
        <v>14</v>
      </c>
      <c r="Q7" s="194" t="s">
        <v>59</v>
      </c>
      <c r="R7" s="194" t="s">
        <v>14</v>
      </c>
      <c r="S7" s="194" t="s">
        <v>16</v>
      </c>
      <c r="T7" s="194" t="s">
        <v>17</v>
      </c>
      <c r="U7" s="194" t="s">
        <v>14</v>
      </c>
      <c r="V7" s="194" t="s">
        <v>18</v>
      </c>
      <c r="W7" s="194" t="s">
        <v>19</v>
      </c>
      <c r="X7" s="194" t="s">
        <v>20</v>
      </c>
      <c r="Y7" s="194" t="s">
        <v>21</v>
      </c>
      <c r="Z7" s="194" t="s">
        <v>22</v>
      </c>
      <c r="AA7" s="194" t="s">
        <v>23</v>
      </c>
      <c r="AB7" s="194" t="s">
        <v>24</v>
      </c>
      <c r="AC7" s="194" t="s">
        <v>60</v>
      </c>
      <c r="AD7" s="194" t="s">
        <v>61</v>
      </c>
      <c r="AE7" s="194" t="s">
        <v>14</v>
      </c>
      <c r="AF7" s="72"/>
    </row>
    <row r="8" spans="1:32">
      <c r="A8" s="134"/>
      <c r="B8" s="222"/>
      <c r="C8" s="226"/>
      <c r="D8" s="140"/>
      <c r="E8" s="201"/>
      <c r="F8" s="206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72"/>
    </row>
    <row r="9" spans="1:32">
      <c r="A9" s="134"/>
      <c r="B9" s="223"/>
      <c r="C9" s="227"/>
      <c r="D9" s="140"/>
      <c r="E9" s="201"/>
      <c r="F9" s="206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72"/>
    </row>
    <row r="10" spans="1:32">
      <c r="A10" s="134"/>
      <c r="B10" s="223"/>
      <c r="C10" s="227"/>
      <c r="D10" s="140"/>
      <c r="E10" s="201"/>
      <c r="F10" s="206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72"/>
    </row>
    <row r="11" spans="1:32">
      <c r="A11" s="134"/>
      <c r="B11" s="223"/>
      <c r="C11" s="227"/>
      <c r="D11" s="140"/>
      <c r="E11" s="201"/>
      <c r="F11" s="206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72"/>
    </row>
    <row r="12" spans="1:32">
      <c r="A12" s="135"/>
      <c r="B12" s="224"/>
      <c r="C12" s="228"/>
      <c r="D12" s="141"/>
      <c r="E12" s="202"/>
      <c r="F12" s="207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  <c r="AC12" s="194"/>
      <c r="AD12" s="194"/>
      <c r="AE12" s="194"/>
      <c r="AF12" s="72"/>
    </row>
    <row r="13" spans="1:32">
      <c r="A13" s="153" t="s">
        <v>25</v>
      </c>
      <c r="B13" s="214">
        <v>8559</v>
      </c>
      <c r="C13" s="215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09" t="s">
        <v>25</v>
      </c>
    </row>
    <row r="14" spans="1:32">
      <c r="A14" s="153"/>
      <c r="B14" s="216"/>
      <c r="C14" s="215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09"/>
    </row>
    <row r="15" spans="1:32">
      <c r="A15" s="153"/>
      <c r="B15" s="216"/>
      <c r="C15" s="215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09"/>
    </row>
    <row r="16" spans="1:32">
      <c r="A16" s="153" t="s">
        <v>34</v>
      </c>
      <c r="B16" s="154" t="s">
        <v>76</v>
      </c>
      <c r="C16" s="186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9" t="s">
        <v>69</v>
      </c>
    </row>
    <row r="17" spans="1:32">
      <c r="A17" s="153"/>
      <c r="B17" s="155"/>
      <c r="C17" s="187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9"/>
    </row>
    <row r="18" spans="1:32">
      <c r="A18" s="153"/>
      <c r="B18" s="156"/>
      <c r="C18" s="188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9"/>
    </row>
    <row r="19" spans="1:32">
      <c r="A19" s="168" t="s">
        <v>30</v>
      </c>
      <c r="B19" s="154">
        <v>1</v>
      </c>
      <c r="C19" s="186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7" t="s">
        <v>30</v>
      </c>
    </row>
    <row r="20" spans="1:32">
      <c r="A20" s="168"/>
      <c r="B20" s="155"/>
      <c r="C20" s="187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7"/>
    </row>
    <row r="21" spans="1:32">
      <c r="A21" s="168"/>
      <c r="B21" s="156"/>
      <c r="C21" s="188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7"/>
    </row>
    <row r="22" spans="1:32">
      <c r="A22" s="168" t="s">
        <v>31</v>
      </c>
      <c r="B22" s="214">
        <v>15484</v>
      </c>
      <c r="C22" s="219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7" t="s">
        <v>31</v>
      </c>
    </row>
    <row r="23" spans="1:32">
      <c r="A23" s="168"/>
      <c r="B23" s="220"/>
      <c r="C23" s="219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17"/>
    </row>
    <row r="24" spans="1:32">
      <c r="A24" s="168"/>
      <c r="B24" s="220"/>
      <c r="C24" s="219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17"/>
    </row>
    <row r="25" spans="1:32">
      <c r="A25" s="153" t="s">
        <v>32</v>
      </c>
      <c r="B25" s="210" t="s">
        <v>72</v>
      </c>
      <c r="C25" s="211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9" t="s">
        <v>32</v>
      </c>
    </row>
    <row r="26" spans="1:32">
      <c r="A26" s="153"/>
      <c r="B26" s="210"/>
      <c r="C26" s="211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9"/>
    </row>
    <row r="27" spans="1:32">
      <c r="A27" s="153"/>
      <c r="B27" s="210"/>
      <c r="C27" s="211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9"/>
    </row>
    <row r="28" spans="1:32">
      <c r="A28" s="153" t="s">
        <v>33</v>
      </c>
      <c r="B28" s="210" t="s">
        <v>74</v>
      </c>
      <c r="C28" s="211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9" t="s">
        <v>33</v>
      </c>
    </row>
    <row r="29" spans="1:32">
      <c r="A29" s="153"/>
      <c r="B29" s="210"/>
      <c r="C29" s="211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9"/>
    </row>
    <row r="30" spans="1:32" ht="18" thickBot="1">
      <c r="A30" s="165"/>
      <c r="B30" s="212"/>
      <c r="C30" s="213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8"/>
    </row>
    <row r="31" spans="1:32" ht="18" thickTop="1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67" t="s">
        <v>65</v>
      </c>
      <c r="C2" s="267"/>
      <c r="D2" s="267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60" t="s">
        <v>51</v>
      </c>
      <c r="AC2" s="260"/>
      <c r="AD2" s="260"/>
      <c r="AE2" s="38"/>
      <c r="AF2" s="38"/>
    </row>
    <row r="3" spans="1:45" ht="14.25" customHeight="1" thickTop="1">
      <c r="A3" s="39"/>
      <c r="B3" s="252" t="s">
        <v>52</v>
      </c>
      <c r="C3" s="240" t="s">
        <v>53</v>
      </c>
      <c r="D3" s="40"/>
      <c r="E3" s="274" t="s">
        <v>4</v>
      </c>
      <c r="F3" s="262" t="s">
        <v>54</v>
      </c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2" t="s">
        <v>54</v>
      </c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4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3"/>
      <c r="C4" s="241"/>
      <c r="D4" s="44"/>
      <c r="E4" s="275"/>
      <c r="F4" s="271" t="s">
        <v>5</v>
      </c>
      <c r="G4" s="265" t="s">
        <v>55</v>
      </c>
      <c r="H4" s="265"/>
      <c r="I4" s="265"/>
      <c r="J4" s="265"/>
      <c r="K4" s="265"/>
      <c r="L4" s="265"/>
      <c r="M4" s="265"/>
      <c r="N4" s="265"/>
      <c r="O4" s="277" t="s">
        <v>56</v>
      </c>
      <c r="P4" s="277"/>
      <c r="Q4" s="265" t="s">
        <v>6</v>
      </c>
      <c r="R4" s="265"/>
      <c r="S4" s="265" t="s">
        <v>7</v>
      </c>
      <c r="T4" s="265"/>
      <c r="U4" s="265"/>
      <c r="V4" s="265" t="s">
        <v>57</v>
      </c>
      <c r="W4" s="265"/>
      <c r="X4" s="265"/>
      <c r="Y4" s="265"/>
      <c r="Z4" s="265"/>
      <c r="AA4" s="265"/>
      <c r="AB4" s="265"/>
      <c r="AC4" s="266"/>
      <c r="AD4" s="266"/>
      <c r="AE4" s="266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3"/>
      <c r="C5" s="241"/>
      <c r="D5" s="44"/>
      <c r="E5" s="275"/>
      <c r="F5" s="272"/>
      <c r="G5" s="265"/>
      <c r="H5" s="265"/>
      <c r="I5" s="265"/>
      <c r="J5" s="265"/>
      <c r="K5" s="265"/>
      <c r="L5" s="265"/>
      <c r="M5" s="265"/>
      <c r="N5" s="265"/>
      <c r="O5" s="277"/>
      <c r="P5" s="277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6"/>
      <c r="AD5" s="266"/>
      <c r="AE5" s="266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3"/>
      <c r="C6" s="241"/>
      <c r="D6" s="44"/>
      <c r="E6" s="275"/>
      <c r="F6" s="272"/>
      <c r="G6" s="231" t="s">
        <v>8</v>
      </c>
      <c r="H6" s="231" t="s">
        <v>9</v>
      </c>
      <c r="I6" s="231" t="s">
        <v>58</v>
      </c>
      <c r="J6" s="231" t="s">
        <v>10</v>
      </c>
      <c r="K6" s="231" t="s">
        <v>11</v>
      </c>
      <c r="L6" s="231" t="s">
        <v>12</v>
      </c>
      <c r="M6" s="231" t="s">
        <v>13</v>
      </c>
      <c r="N6" s="231" t="s">
        <v>14</v>
      </c>
      <c r="O6" s="231" t="s">
        <v>15</v>
      </c>
      <c r="P6" s="231" t="s">
        <v>14</v>
      </c>
      <c r="Q6" s="231" t="s">
        <v>59</v>
      </c>
      <c r="R6" s="231" t="s">
        <v>14</v>
      </c>
      <c r="S6" s="231" t="s">
        <v>16</v>
      </c>
      <c r="T6" s="231" t="s">
        <v>17</v>
      </c>
      <c r="U6" s="231" t="s">
        <v>14</v>
      </c>
      <c r="V6" s="231" t="s">
        <v>18</v>
      </c>
      <c r="W6" s="231" t="s">
        <v>19</v>
      </c>
      <c r="X6" s="231" t="s">
        <v>20</v>
      </c>
      <c r="Y6" s="231" t="s">
        <v>21</v>
      </c>
      <c r="Z6" s="231" t="s">
        <v>22</v>
      </c>
      <c r="AA6" s="231" t="s">
        <v>23</v>
      </c>
      <c r="AB6" s="231" t="s">
        <v>24</v>
      </c>
      <c r="AC6" s="231" t="s">
        <v>60</v>
      </c>
      <c r="AD6" s="231" t="s">
        <v>61</v>
      </c>
      <c r="AE6" s="231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3"/>
      <c r="C7" s="241"/>
      <c r="D7" s="44"/>
      <c r="E7" s="275"/>
      <c r="F7" s="272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4"/>
      <c r="C8" s="242"/>
      <c r="D8" s="44"/>
      <c r="E8" s="275"/>
      <c r="F8" s="272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4"/>
      <c r="C9" s="242"/>
      <c r="D9" s="44"/>
      <c r="E9" s="275"/>
      <c r="F9" s="272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4"/>
      <c r="C10" s="242"/>
      <c r="D10" s="44"/>
      <c r="E10" s="275"/>
      <c r="F10" s="272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5"/>
      <c r="C11" s="243"/>
      <c r="D11" s="44"/>
      <c r="E11" s="276"/>
      <c r="F11" s="273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46" t="s">
        <v>25</v>
      </c>
      <c r="B12" s="249">
        <v>8535</v>
      </c>
      <c r="C12" s="25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58" t="s">
        <v>25</v>
      </c>
    </row>
    <row r="13" spans="1:45">
      <c r="A13" s="246"/>
      <c r="B13" s="251"/>
      <c r="C13" s="25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58"/>
    </row>
    <row r="14" spans="1:45">
      <c r="A14" s="246"/>
      <c r="B14" s="251"/>
      <c r="C14" s="25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58"/>
    </row>
    <row r="15" spans="1:45">
      <c r="A15" s="246" t="s">
        <v>62</v>
      </c>
      <c r="B15" s="234" t="s">
        <v>49</v>
      </c>
      <c r="C15" s="235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58" t="s">
        <v>63</v>
      </c>
    </row>
    <row r="16" spans="1:45">
      <c r="A16" s="246"/>
      <c r="B16" s="236"/>
      <c r="C16" s="237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58"/>
    </row>
    <row r="17" spans="1:32">
      <c r="A17" s="246"/>
      <c r="B17" s="238"/>
      <c r="C17" s="239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58"/>
    </row>
    <row r="18" spans="1:32">
      <c r="A18" s="247" t="s">
        <v>30</v>
      </c>
      <c r="B18" s="270">
        <v>1</v>
      </c>
      <c r="C18" s="235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61" t="s">
        <v>30</v>
      </c>
    </row>
    <row r="19" spans="1:32">
      <c r="A19" s="247"/>
      <c r="B19" s="236"/>
      <c r="C19" s="237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61"/>
    </row>
    <row r="20" spans="1:32">
      <c r="A20" s="247"/>
      <c r="B20" s="238"/>
      <c r="C20" s="239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61"/>
    </row>
    <row r="21" spans="1:32">
      <c r="A21" s="247" t="s">
        <v>31</v>
      </c>
      <c r="B21" s="249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61" t="s">
        <v>31</v>
      </c>
    </row>
    <row r="22" spans="1:32">
      <c r="A22" s="247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61"/>
    </row>
    <row r="23" spans="1:32">
      <c r="A23" s="247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61"/>
    </row>
    <row r="24" spans="1:32">
      <c r="A24" s="246" t="s">
        <v>32</v>
      </c>
      <c r="B24" s="232" t="s">
        <v>49</v>
      </c>
      <c r="C24" s="233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58" t="s">
        <v>32</v>
      </c>
    </row>
    <row r="25" spans="1:32">
      <c r="A25" s="246"/>
      <c r="B25" s="232"/>
      <c r="C25" s="233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58"/>
    </row>
    <row r="26" spans="1:32">
      <c r="A26" s="246"/>
      <c r="B26" s="232"/>
      <c r="C26" s="233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58"/>
    </row>
    <row r="27" spans="1:32">
      <c r="A27" s="246" t="s">
        <v>33</v>
      </c>
      <c r="B27" s="232" t="s">
        <v>49</v>
      </c>
      <c r="C27" s="233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58" t="s">
        <v>33</v>
      </c>
    </row>
    <row r="28" spans="1:32">
      <c r="A28" s="246"/>
      <c r="B28" s="232"/>
      <c r="C28" s="233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58"/>
    </row>
    <row r="29" spans="1:32" ht="14.25" thickBot="1">
      <c r="A29" s="248"/>
      <c r="B29" s="244"/>
      <c r="C29" s="245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59"/>
    </row>
    <row r="30" spans="1:32" ht="17.25" customHeight="1" thickTop="1">
      <c r="A30" s="268"/>
      <c r="B30" s="268"/>
      <c r="C30" s="268"/>
      <c r="D30" s="268"/>
      <c r="E30" s="268"/>
      <c r="F30" s="268"/>
      <c r="G30" s="268"/>
      <c r="H30" s="268"/>
    </row>
    <row r="31" spans="1:32">
      <c r="A31" s="269"/>
      <c r="B31" s="269"/>
      <c r="C31" s="269"/>
      <c r="D31" s="269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16"/>
      <c r="AD4" s="216"/>
      <c r="AE4" s="215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16"/>
      <c r="AD5" s="216"/>
      <c r="AE5" s="215"/>
    </row>
    <row r="6" spans="1:31">
      <c r="A6" s="4"/>
      <c r="B6" s="297"/>
      <c r="C6" s="298"/>
      <c r="D6" s="5"/>
      <c r="E6" s="300"/>
      <c r="F6" s="304"/>
      <c r="G6" s="285" t="s">
        <v>8</v>
      </c>
      <c r="H6" s="285" t="s">
        <v>9</v>
      </c>
      <c r="I6" s="294" t="s">
        <v>41</v>
      </c>
      <c r="J6" s="285" t="s">
        <v>10</v>
      </c>
      <c r="K6" s="285" t="s">
        <v>11</v>
      </c>
      <c r="L6" s="285" t="s">
        <v>12</v>
      </c>
      <c r="M6" s="285" t="s">
        <v>13</v>
      </c>
      <c r="N6" s="285" t="s">
        <v>14</v>
      </c>
      <c r="O6" s="285" t="s">
        <v>15</v>
      </c>
      <c r="P6" s="285" t="s">
        <v>14</v>
      </c>
      <c r="Q6" s="294" t="s">
        <v>38</v>
      </c>
      <c r="R6" s="285" t="s">
        <v>14</v>
      </c>
      <c r="S6" s="285" t="s">
        <v>16</v>
      </c>
      <c r="T6" s="285" t="s">
        <v>17</v>
      </c>
      <c r="U6" s="285" t="s">
        <v>14</v>
      </c>
      <c r="V6" s="285" t="s">
        <v>18</v>
      </c>
      <c r="W6" s="285" t="s">
        <v>19</v>
      </c>
      <c r="X6" s="285" t="s">
        <v>20</v>
      </c>
      <c r="Y6" s="285" t="s">
        <v>21</v>
      </c>
      <c r="Z6" s="285" t="s">
        <v>22</v>
      </c>
      <c r="AA6" s="285" t="s">
        <v>23</v>
      </c>
      <c r="AB6" s="285" t="s">
        <v>24</v>
      </c>
      <c r="AC6" s="289" t="s">
        <v>39</v>
      </c>
      <c r="AD6" s="291" t="s">
        <v>45</v>
      </c>
      <c r="AE6" s="287" t="s">
        <v>14</v>
      </c>
    </row>
    <row r="7" spans="1:31">
      <c r="A7" s="4"/>
      <c r="B7" s="297"/>
      <c r="C7" s="298"/>
      <c r="D7" s="5"/>
      <c r="E7" s="300"/>
      <c r="F7" s="30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90"/>
      <c r="AD7" s="292"/>
      <c r="AE7" s="287"/>
    </row>
    <row r="8" spans="1:31">
      <c r="A8" s="4"/>
      <c r="B8" s="297"/>
      <c r="C8" s="298"/>
      <c r="D8" s="5"/>
      <c r="E8" s="300"/>
      <c r="F8" s="300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90"/>
      <c r="AD8" s="292"/>
      <c r="AE8" s="287"/>
    </row>
    <row r="9" spans="1:31">
      <c r="A9" s="4"/>
      <c r="B9" s="297"/>
      <c r="C9" s="298"/>
      <c r="D9" s="5"/>
      <c r="E9" s="300"/>
      <c r="F9" s="300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90"/>
      <c r="AD9" s="292"/>
      <c r="AE9" s="287"/>
    </row>
    <row r="10" spans="1:31" ht="13.5" customHeight="1">
      <c r="A10" s="4"/>
      <c r="B10" s="297"/>
      <c r="C10" s="298"/>
      <c r="D10" s="5"/>
      <c r="E10" s="300"/>
      <c r="F10" s="300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90"/>
      <c r="AD10" s="292"/>
      <c r="AE10" s="287"/>
    </row>
    <row r="11" spans="1:31" ht="13.5" customHeight="1">
      <c r="A11" s="4"/>
      <c r="B11" s="297"/>
      <c r="C11" s="298"/>
      <c r="D11" s="5"/>
      <c r="E11" s="300"/>
      <c r="F11" s="300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90"/>
      <c r="AD11" s="293"/>
      <c r="AE11" s="288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53" t="s">
        <v>25</v>
      </c>
      <c r="B13" s="214">
        <v>9038</v>
      </c>
      <c r="C13" s="215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3"/>
      <c r="B14" s="216"/>
      <c r="C14" s="215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53"/>
      <c r="B15" s="216"/>
      <c r="C15" s="215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78" t="s">
        <v>34</v>
      </c>
      <c r="B16" s="210">
        <v>2</v>
      </c>
      <c r="C16" s="211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9"/>
      <c r="B17" s="210"/>
      <c r="C17" s="211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80"/>
      <c r="B18" s="210"/>
      <c r="C18" s="211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68" t="s">
        <v>30</v>
      </c>
      <c r="B19" s="210">
        <v>3</v>
      </c>
      <c r="C19" s="211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0"/>
      <c r="C20" s="211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0"/>
      <c r="C21" s="211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68" t="s">
        <v>31</v>
      </c>
      <c r="B22" s="214">
        <v>16272</v>
      </c>
      <c r="C22" s="219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0"/>
      <c r="C23" s="219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68"/>
      <c r="B24" s="220"/>
      <c r="C24" s="219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78" t="s">
        <v>32</v>
      </c>
      <c r="B25" s="210" t="s">
        <v>35</v>
      </c>
      <c r="C25" s="211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9"/>
      <c r="B26" s="210"/>
      <c r="C26" s="211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80"/>
      <c r="B27" s="210"/>
      <c r="C27" s="211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8" t="s">
        <v>33</v>
      </c>
      <c r="B28" s="210" t="s">
        <v>35</v>
      </c>
      <c r="C28" s="282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9"/>
      <c r="B29" s="210"/>
      <c r="C29" s="282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81"/>
      <c r="B30" s="283"/>
      <c r="C30" s="284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16"/>
      <c r="AD4" s="216"/>
      <c r="AE4" s="215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16"/>
      <c r="AD5" s="216"/>
      <c r="AE5" s="215"/>
    </row>
    <row r="6" spans="1:31">
      <c r="A6" s="4"/>
      <c r="B6" s="297"/>
      <c r="C6" s="298"/>
      <c r="D6" s="5"/>
      <c r="E6" s="300"/>
      <c r="F6" s="304"/>
      <c r="G6" s="285" t="s">
        <v>8</v>
      </c>
      <c r="H6" s="285" t="s">
        <v>9</v>
      </c>
      <c r="I6" s="294" t="s">
        <v>41</v>
      </c>
      <c r="J6" s="285" t="s">
        <v>10</v>
      </c>
      <c r="K6" s="285" t="s">
        <v>11</v>
      </c>
      <c r="L6" s="285" t="s">
        <v>12</v>
      </c>
      <c r="M6" s="285" t="s">
        <v>13</v>
      </c>
      <c r="N6" s="285" t="s">
        <v>14</v>
      </c>
      <c r="O6" s="285" t="s">
        <v>15</v>
      </c>
      <c r="P6" s="285" t="s">
        <v>14</v>
      </c>
      <c r="Q6" s="294" t="s">
        <v>38</v>
      </c>
      <c r="R6" s="285" t="s">
        <v>14</v>
      </c>
      <c r="S6" s="285" t="s">
        <v>16</v>
      </c>
      <c r="T6" s="285" t="s">
        <v>17</v>
      </c>
      <c r="U6" s="285" t="s">
        <v>14</v>
      </c>
      <c r="V6" s="285" t="s">
        <v>18</v>
      </c>
      <c r="W6" s="285" t="s">
        <v>19</v>
      </c>
      <c r="X6" s="285" t="s">
        <v>20</v>
      </c>
      <c r="Y6" s="285" t="s">
        <v>21</v>
      </c>
      <c r="Z6" s="285" t="s">
        <v>22</v>
      </c>
      <c r="AA6" s="285" t="s">
        <v>23</v>
      </c>
      <c r="AB6" s="285" t="s">
        <v>24</v>
      </c>
      <c r="AC6" s="289" t="s">
        <v>39</v>
      </c>
      <c r="AD6" s="291" t="s">
        <v>45</v>
      </c>
      <c r="AE6" s="287" t="s">
        <v>14</v>
      </c>
    </row>
    <row r="7" spans="1:31">
      <c r="A7" s="4"/>
      <c r="B7" s="297"/>
      <c r="C7" s="298"/>
      <c r="D7" s="5"/>
      <c r="E7" s="300"/>
      <c r="F7" s="30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90"/>
      <c r="AD7" s="292"/>
      <c r="AE7" s="287"/>
    </row>
    <row r="8" spans="1:31">
      <c r="A8" s="4"/>
      <c r="B8" s="297"/>
      <c r="C8" s="298"/>
      <c r="D8" s="5"/>
      <c r="E8" s="300"/>
      <c r="F8" s="300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90"/>
      <c r="AD8" s="292"/>
      <c r="AE8" s="287"/>
    </row>
    <row r="9" spans="1:31">
      <c r="A9" s="4"/>
      <c r="B9" s="297"/>
      <c r="C9" s="298"/>
      <c r="D9" s="5"/>
      <c r="E9" s="300"/>
      <c r="F9" s="300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90"/>
      <c r="AD9" s="292"/>
      <c r="AE9" s="287"/>
    </row>
    <row r="10" spans="1:31" ht="13.5" customHeight="1">
      <c r="A10" s="4"/>
      <c r="B10" s="297"/>
      <c r="C10" s="298"/>
      <c r="D10" s="5"/>
      <c r="E10" s="300"/>
      <c r="F10" s="300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90"/>
      <c r="AD10" s="292"/>
      <c r="AE10" s="287"/>
    </row>
    <row r="11" spans="1:31" ht="13.5" customHeight="1">
      <c r="A11" s="4"/>
      <c r="B11" s="297"/>
      <c r="C11" s="298"/>
      <c r="D11" s="5"/>
      <c r="E11" s="300"/>
      <c r="F11" s="300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90"/>
      <c r="AD11" s="293"/>
      <c r="AE11" s="288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10" t="s">
        <v>25</v>
      </c>
      <c r="B13" s="214">
        <v>9968</v>
      </c>
      <c r="C13" s="215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3"/>
      <c r="B14" s="216"/>
      <c r="C14" s="215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53"/>
      <c r="B15" s="216"/>
      <c r="C15" s="215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78" t="s">
        <v>34</v>
      </c>
      <c r="B16" s="210" t="s">
        <v>35</v>
      </c>
      <c r="C16" s="211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9"/>
      <c r="B17" s="210"/>
      <c r="C17" s="211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80"/>
      <c r="B18" s="210"/>
      <c r="C18" s="211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0" t="s">
        <v>35</v>
      </c>
      <c r="C19" s="211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0"/>
      <c r="C20" s="211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0"/>
      <c r="C21" s="211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214">
        <v>14504</v>
      </c>
      <c r="C22" s="219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20"/>
      <c r="C23" s="219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68"/>
      <c r="B24" s="220"/>
      <c r="C24" s="219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78" t="s">
        <v>32</v>
      </c>
      <c r="B25" s="210" t="s">
        <v>35</v>
      </c>
      <c r="C25" s="211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9"/>
      <c r="B26" s="210"/>
      <c r="C26" s="211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80"/>
      <c r="B27" s="210"/>
      <c r="C27" s="211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8" t="s">
        <v>33</v>
      </c>
      <c r="B28" s="210" t="s">
        <v>35</v>
      </c>
      <c r="C28" s="282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9"/>
      <c r="B29" s="210"/>
      <c r="C29" s="282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81"/>
      <c r="B30" s="283"/>
      <c r="C30" s="284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16"/>
      <c r="AD4" s="216"/>
      <c r="AE4" s="215"/>
    </row>
    <row r="5" spans="1:31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16"/>
      <c r="AD5" s="216"/>
      <c r="AE5" s="215"/>
    </row>
    <row r="6" spans="1:31">
      <c r="A6" s="4"/>
      <c r="B6" s="297"/>
      <c r="C6" s="298"/>
      <c r="D6" s="5"/>
      <c r="E6" s="300"/>
      <c r="F6" s="304"/>
      <c r="G6" s="285" t="s">
        <v>8</v>
      </c>
      <c r="H6" s="285" t="s">
        <v>9</v>
      </c>
      <c r="I6" s="294" t="s">
        <v>41</v>
      </c>
      <c r="J6" s="285" t="s">
        <v>10</v>
      </c>
      <c r="K6" s="285" t="s">
        <v>11</v>
      </c>
      <c r="L6" s="285" t="s">
        <v>12</v>
      </c>
      <c r="M6" s="285" t="s">
        <v>13</v>
      </c>
      <c r="N6" s="285" t="s">
        <v>14</v>
      </c>
      <c r="O6" s="285" t="s">
        <v>15</v>
      </c>
      <c r="P6" s="285" t="s">
        <v>14</v>
      </c>
      <c r="Q6" s="294" t="s">
        <v>38</v>
      </c>
      <c r="R6" s="285" t="s">
        <v>14</v>
      </c>
      <c r="S6" s="285" t="s">
        <v>16</v>
      </c>
      <c r="T6" s="285" t="s">
        <v>17</v>
      </c>
      <c r="U6" s="285" t="s">
        <v>14</v>
      </c>
      <c r="V6" s="285" t="s">
        <v>18</v>
      </c>
      <c r="W6" s="285" t="s">
        <v>19</v>
      </c>
      <c r="X6" s="285" t="s">
        <v>20</v>
      </c>
      <c r="Y6" s="285" t="s">
        <v>21</v>
      </c>
      <c r="Z6" s="285" t="s">
        <v>22</v>
      </c>
      <c r="AA6" s="285" t="s">
        <v>23</v>
      </c>
      <c r="AB6" s="285" t="s">
        <v>24</v>
      </c>
      <c r="AC6" s="289" t="s">
        <v>39</v>
      </c>
      <c r="AD6" s="291" t="s">
        <v>45</v>
      </c>
      <c r="AE6" s="287" t="s">
        <v>14</v>
      </c>
    </row>
    <row r="7" spans="1:31">
      <c r="A7" s="4"/>
      <c r="B7" s="297"/>
      <c r="C7" s="298"/>
      <c r="D7" s="5"/>
      <c r="E7" s="300"/>
      <c r="F7" s="304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90"/>
      <c r="AD7" s="292"/>
      <c r="AE7" s="287"/>
    </row>
    <row r="8" spans="1:31">
      <c r="A8" s="4"/>
      <c r="B8" s="297"/>
      <c r="C8" s="298"/>
      <c r="D8" s="5"/>
      <c r="E8" s="300"/>
      <c r="F8" s="300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90"/>
      <c r="AD8" s="292"/>
      <c r="AE8" s="287"/>
    </row>
    <row r="9" spans="1:31">
      <c r="A9" s="4"/>
      <c r="B9" s="297"/>
      <c r="C9" s="298"/>
      <c r="D9" s="5"/>
      <c r="E9" s="300"/>
      <c r="F9" s="300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90"/>
      <c r="AD9" s="292"/>
      <c r="AE9" s="287"/>
    </row>
    <row r="10" spans="1:31" ht="13.5" customHeight="1">
      <c r="A10" s="4"/>
      <c r="B10" s="297"/>
      <c r="C10" s="298"/>
      <c r="D10" s="5"/>
      <c r="E10" s="300"/>
      <c r="F10" s="300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90"/>
      <c r="AD10" s="292"/>
      <c r="AE10" s="287"/>
    </row>
    <row r="11" spans="1:31" ht="13.5" customHeight="1">
      <c r="A11" s="4"/>
      <c r="B11" s="297"/>
      <c r="C11" s="298"/>
      <c r="D11" s="5"/>
      <c r="E11" s="300"/>
      <c r="F11" s="300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6"/>
      <c r="Z11" s="286"/>
      <c r="AA11" s="286"/>
      <c r="AB11" s="286"/>
      <c r="AC11" s="290"/>
      <c r="AD11" s="293"/>
      <c r="AE11" s="288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10" t="s">
        <v>25</v>
      </c>
      <c r="B13" s="313">
        <v>8818</v>
      </c>
      <c r="C13" s="314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53"/>
      <c r="B14" s="210"/>
      <c r="C14" s="211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53"/>
      <c r="B15" s="210"/>
      <c r="C15" s="211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78" t="s">
        <v>34</v>
      </c>
      <c r="B16" s="210" t="s">
        <v>35</v>
      </c>
      <c r="C16" s="211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79"/>
      <c r="B17" s="210"/>
      <c r="C17" s="211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80"/>
      <c r="B18" s="210"/>
      <c r="C18" s="211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68" t="s">
        <v>30</v>
      </c>
      <c r="B19" s="210" t="s">
        <v>35</v>
      </c>
      <c r="C19" s="211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68"/>
      <c r="B20" s="210"/>
      <c r="C20" s="211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68"/>
      <c r="B21" s="210"/>
      <c r="C21" s="211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68" t="s">
        <v>31</v>
      </c>
      <c r="B22" s="311">
        <v>13016</v>
      </c>
      <c r="C22" s="211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68"/>
      <c r="B23" s="210"/>
      <c r="C23" s="211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68"/>
      <c r="B24" s="210"/>
      <c r="C24" s="211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78" t="s">
        <v>32</v>
      </c>
      <c r="B25" s="210" t="s">
        <v>35</v>
      </c>
      <c r="C25" s="211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79"/>
      <c r="B26" s="210"/>
      <c r="C26" s="211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80"/>
      <c r="B27" s="210"/>
      <c r="C27" s="211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78" t="s">
        <v>33</v>
      </c>
      <c r="B28" s="210" t="s">
        <v>35</v>
      </c>
      <c r="C28" s="21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79"/>
      <c r="B29" s="210"/>
      <c r="C29" s="21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281"/>
      <c r="B30" s="283"/>
      <c r="C30" s="312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76" t="s">
        <v>25</v>
      </c>
    </row>
    <row r="14" spans="1:31">
      <c r="A14" s="153"/>
      <c r="B14" s="175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77"/>
    </row>
    <row r="15" spans="1:31">
      <c r="A15" s="153"/>
      <c r="B15" s="175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59"/>
    </row>
    <row r="16" spans="1:31" ht="17.25" customHeight="1">
      <c r="A16" s="153" t="s">
        <v>34</v>
      </c>
      <c r="B16" s="154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57" t="s">
        <v>34</v>
      </c>
    </row>
    <row r="17" spans="1:31">
      <c r="A17" s="153"/>
      <c r="B17" s="155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58"/>
    </row>
    <row r="18" spans="1:31">
      <c r="A18" s="153"/>
      <c r="B18" s="156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69" t="s">
        <v>30</v>
      </c>
    </row>
    <row r="20" spans="1:31">
      <c r="A20" s="168"/>
      <c r="B20" s="155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70"/>
    </row>
    <row r="21" spans="1:31">
      <c r="A21" s="168"/>
      <c r="B21" s="156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71"/>
    </row>
    <row r="22" spans="1:31">
      <c r="A22" s="168" t="s">
        <v>31</v>
      </c>
      <c r="B22" s="172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69" t="s">
        <v>31</v>
      </c>
    </row>
    <row r="23" spans="1:31">
      <c r="A23" s="168"/>
      <c r="B23" s="173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70"/>
    </row>
    <row r="24" spans="1:31">
      <c r="A24" s="168"/>
      <c r="B24" s="174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71"/>
    </row>
    <row r="25" spans="1:31" ht="17.25" customHeight="1">
      <c r="A25" s="153" t="s">
        <v>32</v>
      </c>
      <c r="B25" s="164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57" t="s">
        <v>32</v>
      </c>
    </row>
    <row r="26" spans="1:31">
      <c r="A26" s="153"/>
      <c r="B26" s="164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58"/>
    </row>
    <row r="27" spans="1:31">
      <c r="A27" s="153"/>
      <c r="B27" s="164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57" t="s">
        <v>33</v>
      </c>
    </row>
    <row r="29" spans="1:31">
      <c r="A29" s="153"/>
      <c r="B29" s="164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58"/>
    </row>
    <row r="30" spans="1:31" ht="18" thickBot="1">
      <c r="A30" s="165"/>
      <c r="B30" s="166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67"/>
    </row>
    <row r="31" spans="1:31" ht="18" thickTop="1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F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59"/>
    </row>
    <row r="16" spans="1:31" ht="17.25" customHeight="1">
      <c r="A16" s="153" t="s">
        <v>34</v>
      </c>
      <c r="B16" s="154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64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71"/>
    </row>
    <row r="25" spans="1:31" ht="17.25" customHeight="1">
      <c r="A25" s="153" t="s">
        <v>32</v>
      </c>
      <c r="B25" s="164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59"/>
    </row>
    <row r="16" spans="1:31" ht="17.25" customHeight="1">
      <c r="A16" s="153" t="s">
        <v>34</v>
      </c>
      <c r="B16" s="154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64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71"/>
    </row>
    <row r="25" spans="1:31" ht="17.25" customHeight="1">
      <c r="A25" s="153" t="s">
        <v>32</v>
      </c>
      <c r="B25" s="164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59"/>
    </row>
    <row r="16" spans="1:31" ht="17.25" customHeight="1">
      <c r="A16" s="153" t="s">
        <v>34</v>
      </c>
      <c r="B16" s="154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71"/>
    </row>
    <row r="22" spans="1:31">
      <c r="A22" s="168" t="s">
        <v>31</v>
      </c>
      <c r="B22" s="164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71"/>
    </row>
    <row r="25" spans="1:31" ht="17.25" customHeight="1">
      <c r="A25" s="153" t="s">
        <v>32</v>
      </c>
      <c r="B25" s="164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59"/>
    </row>
    <row r="28" spans="1:31" ht="17.25" customHeight="1">
      <c r="A28" s="153" t="s">
        <v>33</v>
      </c>
      <c r="B28" s="164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77"/>
    </row>
    <row r="15" spans="1:31">
      <c r="A15" s="153"/>
      <c r="B15" s="175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59"/>
    </row>
    <row r="16" spans="1:31" ht="17.25" customHeight="1">
      <c r="A16" s="153" t="s">
        <v>34</v>
      </c>
      <c r="B16" s="154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71"/>
    </row>
    <row r="22" spans="1:31">
      <c r="A22" s="168" t="s">
        <v>31</v>
      </c>
      <c r="B22" s="164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71"/>
    </row>
    <row r="25" spans="1:31" ht="17.25" customHeight="1">
      <c r="A25" s="153" t="s">
        <v>32</v>
      </c>
      <c r="B25" s="164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77"/>
    </row>
    <row r="15" spans="1:31">
      <c r="A15" s="153"/>
      <c r="B15" s="175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59"/>
    </row>
    <row r="16" spans="1:31" ht="17.25" customHeight="1">
      <c r="A16" s="153" t="s">
        <v>34</v>
      </c>
      <c r="B16" s="154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59"/>
    </row>
    <row r="19" spans="1:31">
      <c r="A19" s="168" t="s">
        <v>30</v>
      </c>
      <c r="B19" s="154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71"/>
    </row>
    <row r="22" spans="1:31">
      <c r="A22" s="168" t="s">
        <v>31</v>
      </c>
      <c r="B22" s="164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71"/>
    </row>
    <row r="25" spans="1:31" ht="17.25" customHeight="1">
      <c r="A25" s="153" t="s">
        <v>32</v>
      </c>
      <c r="B25" s="164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59"/>
    </row>
    <row r="28" spans="1:31" ht="17.25" customHeight="1">
      <c r="A28" s="153" t="s">
        <v>33</v>
      </c>
      <c r="B28" s="164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76" t="s">
        <v>25</v>
      </c>
    </row>
    <row r="14" spans="1:31">
      <c r="A14" s="153"/>
      <c r="B14" s="175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77"/>
    </row>
    <row r="15" spans="1:31">
      <c r="A15" s="153"/>
      <c r="B15" s="175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59"/>
    </row>
    <row r="16" spans="1:31" ht="17.25" customHeight="1">
      <c r="A16" s="153" t="s">
        <v>34</v>
      </c>
      <c r="B16" s="154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57" t="s">
        <v>34</v>
      </c>
    </row>
    <row r="17" spans="1:31">
      <c r="A17" s="153"/>
      <c r="B17" s="155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58"/>
    </row>
    <row r="18" spans="1:31">
      <c r="A18" s="153"/>
      <c r="B18" s="156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59"/>
    </row>
    <row r="19" spans="1:31">
      <c r="A19" s="168" t="s">
        <v>30</v>
      </c>
      <c r="B19" s="154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69" t="s">
        <v>30</v>
      </c>
    </row>
    <row r="20" spans="1:31">
      <c r="A20" s="168"/>
      <c r="B20" s="155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70"/>
    </row>
    <row r="21" spans="1:31">
      <c r="A21" s="168"/>
      <c r="B21" s="156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71"/>
    </row>
    <row r="22" spans="1:31">
      <c r="A22" s="168" t="s">
        <v>31</v>
      </c>
      <c r="B22" s="164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69" t="s">
        <v>31</v>
      </c>
    </row>
    <row r="23" spans="1:31">
      <c r="A23" s="168"/>
      <c r="B23" s="164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70"/>
    </row>
    <row r="24" spans="1:31">
      <c r="A24" s="168"/>
      <c r="B24" s="164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71"/>
    </row>
    <row r="25" spans="1:31" ht="17.25" customHeight="1">
      <c r="A25" s="153" t="s">
        <v>32</v>
      </c>
      <c r="B25" s="164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57" t="s">
        <v>32</v>
      </c>
    </row>
    <row r="26" spans="1:31">
      <c r="A26" s="153"/>
      <c r="B26" s="164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58"/>
    </row>
    <row r="27" spans="1:31">
      <c r="A27" s="153"/>
      <c r="B27" s="164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59"/>
    </row>
    <row r="28" spans="1:31" ht="17.25" customHeight="1">
      <c r="A28" s="153" t="s">
        <v>33</v>
      </c>
      <c r="B28" s="164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57" t="s">
        <v>33</v>
      </c>
    </row>
    <row r="29" spans="1:31">
      <c r="A29" s="153"/>
      <c r="B29" s="164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58"/>
    </row>
    <row r="30" spans="1:31" ht="18" thickBot="1">
      <c r="A30" s="165"/>
      <c r="B30" s="166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32"/>
      <c r="AB3" s="132"/>
      <c r="AC3" s="132"/>
      <c r="AD3" s="118"/>
      <c r="AE3" s="118"/>
    </row>
    <row r="4" spans="1:31" ht="18" thickTop="1">
      <c r="A4" s="133"/>
      <c r="B4" s="136" t="s">
        <v>97</v>
      </c>
      <c r="C4" s="139"/>
      <c r="D4" s="142" t="s">
        <v>4</v>
      </c>
      <c r="E4" s="178" t="s">
        <v>54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8" t="s">
        <v>54</v>
      </c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80"/>
      <c r="AE4" s="100"/>
    </row>
    <row r="5" spans="1:31">
      <c r="A5" s="134"/>
      <c r="B5" s="137"/>
      <c r="C5" s="140"/>
      <c r="D5" s="143"/>
      <c r="E5" s="145" t="s">
        <v>5</v>
      </c>
      <c r="F5" s="148" t="s">
        <v>55</v>
      </c>
      <c r="G5" s="148"/>
      <c r="H5" s="148"/>
      <c r="I5" s="148"/>
      <c r="J5" s="148"/>
      <c r="K5" s="148"/>
      <c r="L5" s="148"/>
      <c r="M5" s="148"/>
      <c r="N5" s="149" t="s">
        <v>37</v>
      </c>
      <c r="O5" s="148"/>
      <c r="P5" s="148" t="s">
        <v>6</v>
      </c>
      <c r="Q5" s="148"/>
      <c r="R5" s="148" t="s">
        <v>7</v>
      </c>
      <c r="S5" s="148"/>
      <c r="T5" s="148"/>
      <c r="U5" s="148" t="s">
        <v>57</v>
      </c>
      <c r="V5" s="148"/>
      <c r="W5" s="148"/>
      <c r="X5" s="148"/>
      <c r="Y5" s="148"/>
      <c r="Z5" s="148"/>
      <c r="AA5" s="148"/>
      <c r="AB5" s="151"/>
      <c r="AC5" s="151"/>
      <c r="AD5" s="151"/>
      <c r="AE5" s="72"/>
    </row>
    <row r="6" spans="1:31">
      <c r="A6" s="134"/>
      <c r="B6" s="137"/>
      <c r="C6" s="140"/>
      <c r="D6" s="143"/>
      <c r="E6" s="146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51"/>
      <c r="AC6" s="151"/>
      <c r="AD6" s="151"/>
      <c r="AE6" s="72"/>
    </row>
    <row r="7" spans="1:31">
      <c r="A7" s="134"/>
      <c r="B7" s="137"/>
      <c r="C7" s="140"/>
      <c r="D7" s="143"/>
      <c r="E7" s="146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34"/>
      <c r="B8" s="137"/>
      <c r="C8" s="140"/>
      <c r="D8" s="143"/>
      <c r="E8" s="146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34"/>
      <c r="B9" s="137"/>
      <c r="C9" s="140"/>
      <c r="D9" s="143"/>
      <c r="E9" s="146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34"/>
      <c r="B10" s="137"/>
      <c r="C10" s="140"/>
      <c r="D10" s="143"/>
      <c r="E10" s="146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34"/>
      <c r="B11" s="137"/>
      <c r="C11" s="140"/>
      <c r="D11" s="143"/>
      <c r="E11" s="146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35"/>
      <c r="B12" s="138"/>
      <c r="C12" s="141"/>
      <c r="D12" s="144"/>
      <c r="E12" s="147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60"/>
      <c r="AE12" s="119"/>
    </row>
    <row r="13" spans="1:31">
      <c r="A13" s="153" t="s">
        <v>25</v>
      </c>
      <c r="B13" s="164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76" t="s">
        <v>25</v>
      </c>
    </row>
    <row r="14" spans="1:31">
      <c r="A14" s="153"/>
      <c r="B14" s="175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77"/>
    </row>
    <row r="15" spans="1:31">
      <c r="A15" s="153"/>
      <c r="B15" s="175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59"/>
    </row>
    <row r="16" spans="1:31" ht="17.25" customHeight="1">
      <c r="A16" s="153" t="s">
        <v>104</v>
      </c>
      <c r="B16" s="154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57" t="s">
        <v>105</v>
      </c>
    </row>
    <row r="17" spans="1:31">
      <c r="A17" s="153"/>
      <c r="B17" s="155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58"/>
    </row>
    <row r="18" spans="1:31">
      <c r="A18" s="153"/>
      <c r="B18" s="156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59"/>
    </row>
    <row r="19" spans="1:31">
      <c r="A19" s="168" t="s">
        <v>30</v>
      </c>
      <c r="B19" s="154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69" t="s">
        <v>30</v>
      </c>
    </row>
    <row r="20" spans="1:31">
      <c r="A20" s="168"/>
      <c r="B20" s="155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70"/>
    </row>
    <row r="21" spans="1:31">
      <c r="A21" s="168"/>
      <c r="B21" s="156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71"/>
    </row>
    <row r="22" spans="1:31">
      <c r="A22" s="168" t="s">
        <v>31</v>
      </c>
      <c r="B22" s="164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69" t="s">
        <v>31</v>
      </c>
    </row>
    <row r="23" spans="1:31">
      <c r="A23" s="168"/>
      <c r="B23" s="164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70"/>
    </row>
    <row r="24" spans="1:31">
      <c r="A24" s="168"/>
      <c r="B24" s="164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71"/>
    </row>
    <row r="25" spans="1:31" ht="17.25" customHeight="1">
      <c r="A25" s="153" t="s">
        <v>32</v>
      </c>
      <c r="B25" s="164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57" t="s">
        <v>32</v>
      </c>
    </row>
    <row r="26" spans="1:31">
      <c r="A26" s="153"/>
      <c r="B26" s="164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58"/>
    </row>
    <row r="27" spans="1:31">
      <c r="A27" s="153"/>
      <c r="B27" s="164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59"/>
    </row>
    <row r="28" spans="1:31" ht="17.25" customHeight="1">
      <c r="A28" s="153" t="s">
        <v>33</v>
      </c>
      <c r="B28" s="164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57" t="s">
        <v>33</v>
      </c>
    </row>
    <row r="29" spans="1:31">
      <c r="A29" s="153"/>
      <c r="B29" s="164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58"/>
    </row>
    <row r="30" spans="1:31" ht="18" thickBot="1">
      <c r="A30" s="165"/>
      <c r="B30" s="166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67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25</vt:i4>
      </vt:variant>
    </vt:vector>
  </HeadingPairs>
  <TitlesOfParts>
    <vt:vector size="43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2016-10-27T06:17:45Z</cp:lastPrinted>
  <dcterms:created xsi:type="dcterms:W3CDTF">2003-12-08T00:29:18Z</dcterms:created>
  <dcterms:modified xsi:type="dcterms:W3CDTF">2019-10-17T02:51:33Z</dcterms:modified>
</cp:coreProperties>
</file>