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7680"/>
  </bookViews>
  <sheets>
    <sheet name="29年度 " sheetId="18" r:id="rId1"/>
    <sheet name="28年度 " sheetId="16" r:id="rId2"/>
    <sheet name="27年度 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１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<sst xmlns="http://schemas.openxmlformats.org/spreadsheetml/2006/main" count="529" uniqueCount="92">
  <si>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</si>
  <si>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</si>
  <si>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</si>
  <si>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</si>
  <si>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</si>
  <si>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</si>
  <si>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</si>
  <si>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</si>
  <si>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</si>
  <si>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</si>
  <si>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</si>
  <si>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</si>
  <si>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</si>
  <si>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</si>
  <si>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</si>
  <si>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</si>
  <si>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</si>
  <si>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</si>
  <si>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</si>
  <si>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</si>
  <si>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</si>
  <si>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</si>
  <si>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</si>
  <si>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</si>
  <si>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</si>
  <si>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</si>
  <si>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</si>
  <si>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</si>
  <si>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</si>
  <si>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</si>
  <si>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</si>
  <si>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</si>
  <si>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</si>
  <si>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</si>
  <si>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</si>
  <si>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</si>
  <si>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</si>
  <si>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</si>
  <si>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</si>
  <si>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</si>
  <si>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</si>
  <si>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</si>
  <si>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</si>
  <si>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</si>
  <si>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</si>
  <si>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</si>
  <si>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</si>
  <si>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</si>
  <si>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</si>
  <si>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</si>
  <si>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</si>
  <si>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</si>
  <si>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</si>
  <si>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</si>
  <si>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</si>
  <si>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</si>
  <si>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</si>
  <si>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</si>
  <si>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</si>
  <si>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</si>
  <si>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</si>
  <si>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</si>
  <si>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</si>
  <si>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</si>
  <si>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</si>
  <si>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</si>
  <si>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</si>
  <si>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</si>
  <si>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</si>
  <si>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</si>
  <si>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</si>
  <si>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</si>
  <si>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</si>
  <si>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</si>
  <si>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</si>
  <si>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</si>
  <si>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</si>
  <si>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</si>
  <si>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</si>
  <si>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</si>
  <si>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</si>
  <si>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</si>
  <si>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</si>
  <si>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</si>
  <si>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</si>
  <si>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</si>
  <si>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</si>
  <si>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</si>
  <si>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</si>
  <si>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</si>
  <si>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</si>
  <si>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（平成２９年度末現在）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</si>
</sst>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>
      <selection activeCell="A3" sqref="A3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91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90</v>
      </c>
      <c r="B6" s="96">
        <v>1888</v>
      </c>
      <c r="C6" s="96">
        <v>1403</v>
      </c>
      <c r="D6" s="96">
        <v>1260</v>
      </c>
      <c r="E6" s="96">
        <v>375</v>
      </c>
      <c r="F6" s="96">
        <v>534</v>
      </c>
      <c r="G6" s="96">
        <v>408</v>
      </c>
      <c r="H6" s="96">
        <v>869</v>
      </c>
      <c r="I6" s="96">
        <v>722</v>
      </c>
      <c r="J6" s="96">
        <v>414</v>
      </c>
      <c r="K6" s="96">
        <v>538</v>
      </c>
      <c r="L6" s="96">
        <v>691</v>
      </c>
      <c r="M6" s="96">
        <v>1510</v>
      </c>
      <c r="N6" s="96">
        <v>4058</v>
      </c>
      <c r="O6" s="96">
        <v>378</v>
      </c>
    </row>
    <row r="7" spans="1:15">
      <c r="A7" s="32">
        <v>28</v>
      </c>
      <c r="B7" s="96">
        <v>1805</v>
      </c>
      <c r="C7" s="96">
        <v>1454</v>
      </c>
      <c r="D7" s="96">
        <v>1302</v>
      </c>
      <c r="E7" s="96">
        <v>387</v>
      </c>
      <c r="F7" s="96">
        <v>572</v>
      </c>
      <c r="G7" s="96">
        <v>423</v>
      </c>
      <c r="H7" s="96">
        <v>882</v>
      </c>
      <c r="I7" s="96">
        <v>759</v>
      </c>
      <c r="J7" s="96">
        <v>398</v>
      </c>
      <c r="K7" s="96">
        <v>543</v>
      </c>
      <c r="L7" s="96">
        <v>597</v>
      </c>
      <c r="M7" s="96">
        <v>1425</v>
      </c>
      <c r="N7" s="96">
        <v>3874</v>
      </c>
      <c r="O7" s="96">
        <v>380</v>
      </c>
    </row>
    <row r="8" spans="1:15" s="91" customFormat="1" ht="17.25" customHeight="1">
      <c r="A8" s="90">
        <v>29</v>
      </c>
      <c r="B8" s="97">
        <v>1805</v>
      </c>
      <c r="C8" s="97">
        <v>1443</v>
      </c>
      <c r="D8" s="97">
        <v>1276</v>
      </c>
      <c r="E8" s="97">
        <v>399</v>
      </c>
      <c r="F8" s="97">
        <v>571</v>
      </c>
      <c r="G8" s="97">
        <v>435</v>
      </c>
      <c r="H8" s="97">
        <v>872</v>
      </c>
      <c r="I8" s="97">
        <v>741</v>
      </c>
      <c r="J8" s="97">
        <v>392</v>
      </c>
      <c r="K8" s="97">
        <v>535</v>
      </c>
      <c r="L8" s="97">
        <v>579</v>
      </c>
      <c r="M8" s="97">
        <v>1393</v>
      </c>
      <c r="N8" s="97">
        <v>3737</v>
      </c>
      <c r="O8" s="97">
        <v>412</v>
      </c>
    </row>
    <row r="9" spans="1:15" ht="17.25" customHeight="1">
      <c r="A9" s="32" t="s">
        <v>46</v>
      </c>
      <c r="B9" s="98">
        <v>934</v>
      </c>
      <c r="C9" s="98">
        <v>1009</v>
      </c>
      <c r="D9" s="98">
        <v>818</v>
      </c>
      <c r="E9" s="98">
        <v>227</v>
      </c>
      <c r="F9" s="98">
        <v>341</v>
      </c>
      <c r="G9" s="98">
        <v>280</v>
      </c>
      <c r="H9" s="98">
        <v>668</v>
      </c>
      <c r="I9" s="98">
        <v>524</v>
      </c>
      <c r="J9" s="98">
        <v>206</v>
      </c>
      <c r="K9" s="98">
        <v>294</v>
      </c>
      <c r="L9" s="98">
        <v>221</v>
      </c>
      <c r="M9" s="98">
        <v>802</v>
      </c>
      <c r="N9" s="98">
        <v>2520</v>
      </c>
      <c r="O9" s="98">
        <v>132</v>
      </c>
    </row>
    <row r="10" spans="1:15" ht="17.25" customHeight="1" thickBot="1">
      <c r="A10" s="34" t="s">
        <v>43</v>
      </c>
      <c r="B10" s="99">
        <v>871</v>
      </c>
      <c r="C10" s="100">
        <v>434</v>
      </c>
      <c r="D10" s="100">
        <v>458</v>
      </c>
      <c r="E10" s="100">
        <v>172</v>
      </c>
      <c r="F10" s="100">
        <v>230</v>
      </c>
      <c r="G10" s="100">
        <v>155</v>
      </c>
      <c r="H10" s="100">
        <v>204</v>
      </c>
      <c r="I10" s="100">
        <v>217</v>
      </c>
      <c r="J10" s="100">
        <v>186</v>
      </c>
      <c r="K10" s="100">
        <v>241</v>
      </c>
      <c r="L10" s="100">
        <v>358</v>
      </c>
      <c r="M10" s="100">
        <v>591</v>
      </c>
      <c r="N10" s="100">
        <v>1217</v>
      </c>
      <c r="O10" s="100">
        <v>280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8" t="s">
        <v>56</v>
      </c>
      <c r="B3" s="118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>
      <c r="A6" s="83"/>
      <c r="B6" s="88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>
      <c r="A7" s="114" t="s">
        <v>46</v>
      </c>
      <c r="B7" s="115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>
      <c r="A8" s="116" t="s">
        <v>43</v>
      </c>
      <c r="B8" s="117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8" t="s">
        <v>54</v>
      </c>
      <c r="B3" s="118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 s="82" customFormat="1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 s="82" customFormat="1">
      <c r="A6" s="83"/>
      <c r="B6" s="84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>
      <c r="A7" s="114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>
      <c r="A8" s="116" t="s">
        <v>43</v>
      </c>
      <c r="B8" s="117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35" t="s">
        <v>53</v>
      </c>
      <c r="B3" s="135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31" t="s">
        <v>46</v>
      </c>
      <c r="B8" s="132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>
      <c r="A9" s="133" t="s">
        <v>43</v>
      </c>
      <c r="B9" s="134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8" t="s">
        <v>51</v>
      </c>
      <c r="B3" s="118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31" t="s">
        <v>46</v>
      </c>
      <c r="B8" s="132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>
      <c r="A9" s="133" t="s">
        <v>43</v>
      </c>
      <c r="B9" s="134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5" thickBot="1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>
      <c r="A2" s="5" t="s">
        <v>28</v>
      </c>
    </row>
    <row r="3" spans="1:12" ht="30" customHeight="1" thickTop="1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27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20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75</v>
      </c>
      <c r="B3" s="5" t="s">
        <v>83</v>
      </c>
    </row>
    <row r="4" spans="1:2">
      <c r="B4" s="1" t="s">
        <v>77</v>
      </c>
    </row>
    <row r="5" spans="1:2">
      <c r="B5" s="1" t="s">
        <v>76</v>
      </c>
    </row>
    <row r="7" spans="1:2">
      <c r="A7" s="1" t="s">
        <v>78</v>
      </c>
      <c r="B7" s="1" t="s">
        <v>79</v>
      </c>
    </row>
    <row r="8" spans="1: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>
      <selection activeCell="B15" sqref="B15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>
      <selection activeCell="A3" sqref="A3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/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2015-12-18T00:27:48Z</cp:lastPrinted>
  <dcterms:created xsi:type="dcterms:W3CDTF">2003-12-05T06:45:13Z</dcterms:created>
  <dcterms:modified xsi:type="dcterms:W3CDTF">2019-02-19T06:52:31Z</dcterms:modified>
</cp:coreProperties>
</file>