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65"/>
  </bookViews>
  <sheets>
    <sheet name="28年" sheetId="10" r:id="rId1"/>
    <sheet name="26年" sheetId="11" r:id="rId2"/>
    <sheet name="24年" sheetId="8" r:id="rId3"/>
    <sheet name="22年" sheetId="7" r:id="rId4"/>
    <sheet name="20年" sheetId="6" r:id="rId5"/>
    <sheet name="18年" sheetId="5" r:id="rId6"/>
    <sheet name="16年" sheetId="4" r:id="rId7"/>
    <sheet name="14年" sheetId="3" r:id="rId8"/>
    <sheet name="12年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<sst xmlns="http://schemas.openxmlformats.org/spreadsheetml/2006/main" count="2676" uniqueCount="158">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</sst>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-&quot;"/>
    <numFmt numFmtId="177" formatCode="#,##0;&quot;△ &quot;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5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4" zoomScaleNormal="100" workbookViewId="0">
      <selection activeCell="D10" sqref="D10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00" t="s">
        <v>2</v>
      </c>
      <c r="D4" s="101" t="s">
        <v>83</v>
      </c>
      <c r="E4" s="114"/>
      <c r="F4" s="114"/>
      <c r="G4" s="114"/>
      <c r="H4" s="114"/>
      <c r="I4" s="114"/>
      <c r="J4" s="115"/>
      <c r="K4" s="102" t="s">
        <v>85</v>
      </c>
      <c r="L4" s="105"/>
      <c r="M4" s="105"/>
      <c r="N4" s="105"/>
      <c r="O4" s="105"/>
      <c r="P4" s="106"/>
      <c r="Q4" s="105"/>
      <c r="R4" s="105"/>
      <c r="S4" s="25"/>
    </row>
    <row r="5" spans="1:20" ht="13.5" customHeight="1">
      <c r="A5" s="19"/>
      <c r="B5" s="19"/>
      <c r="C5" s="92"/>
      <c r="D5" s="98"/>
      <c r="E5" s="107" t="s">
        <v>97</v>
      </c>
      <c r="F5" s="92" t="s">
        <v>3</v>
      </c>
      <c r="G5" s="108" t="s">
        <v>84</v>
      </c>
      <c r="H5" s="109"/>
      <c r="I5" s="109"/>
      <c r="J5" s="110"/>
      <c r="K5" s="103"/>
      <c r="L5" s="91" t="s">
        <v>86</v>
      </c>
      <c r="M5" s="91" t="s">
        <v>87</v>
      </c>
      <c r="N5" s="94" t="s">
        <v>92</v>
      </c>
      <c r="O5" s="91" t="s">
        <v>96</v>
      </c>
      <c r="P5" s="91" t="s">
        <v>90</v>
      </c>
      <c r="Q5" s="91" t="s">
        <v>91</v>
      </c>
      <c r="R5" s="97" t="s">
        <v>4</v>
      </c>
      <c r="S5" s="82" t="s">
        <v>80</v>
      </c>
    </row>
    <row r="6" spans="1:20">
      <c r="A6" s="19"/>
      <c r="B6" s="19"/>
      <c r="C6" s="92"/>
      <c r="D6" s="98"/>
      <c r="E6" s="92"/>
      <c r="F6" s="92"/>
      <c r="G6" s="111"/>
      <c r="H6" s="112"/>
      <c r="I6" s="112"/>
      <c r="J6" s="113"/>
      <c r="K6" s="103"/>
      <c r="L6" s="92"/>
      <c r="M6" s="92"/>
      <c r="N6" s="95"/>
      <c r="O6" s="92"/>
      <c r="P6" s="92"/>
      <c r="Q6" s="92"/>
      <c r="R6" s="98"/>
      <c r="S6" s="83"/>
    </row>
    <row r="7" spans="1:20" ht="191.1" customHeight="1">
      <c r="A7" s="20"/>
      <c r="B7" s="21"/>
      <c r="C7" s="93"/>
      <c r="D7" s="99"/>
      <c r="E7" s="93"/>
      <c r="F7" s="93"/>
      <c r="G7" s="60" t="s">
        <v>94</v>
      </c>
      <c r="H7" s="60" t="s">
        <v>6</v>
      </c>
      <c r="I7" s="60" t="s">
        <v>95</v>
      </c>
      <c r="J7" s="61" t="s">
        <v>152</v>
      </c>
      <c r="K7" s="104"/>
      <c r="L7" s="93"/>
      <c r="M7" s="93"/>
      <c r="N7" s="96"/>
      <c r="O7" s="93"/>
      <c r="P7" s="93"/>
      <c r="Q7" s="93"/>
      <c r="R7" s="99"/>
      <c r="S7" s="84"/>
    </row>
    <row r="8" spans="1:20" ht="17.25" customHeight="1">
      <c r="A8" s="85" t="s">
        <v>156</v>
      </c>
      <c r="B8" s="86"/>
      <c r="C8" s="62">
        <v>5726</v>
      </c>
      <c r="D8" s="63">
        <v>3859</v>
      </c>
      <c r="E8" s="63">
        <v>307</v>
      </c>
      <c r="F8" s="63">
        <v>2277</v>
      </c>
      <c r="G8" s="63">
        <v>1222</v>
      </c>
      <c r="H8" s="63">
        <v>2</v>
      </c>
      <c r="I8" s="63">
        <v>51</v>
      </c>
      <c r="J8" s="63" t="s">
        <v>157</v>
      </c>
      <c r="K8" s="63">
        <v>1459</v>
      </c>
      <c r="L8" s="63">
        <v>222</v>
      </c>
      <c r="M8" s="63">
        <v>58</v>
      </c>
      <c r="N8" s="63">
        <v>699</v>
      </c>
      <c r="O8" s="63">
        <v>231</v>
      </c>
      <c r="P8" s="63">
        <v>249</v>
      </c>
      <c r="Q8" s="63">
        <v>120</v>
      </c>
      <c r="R8" s="63">
        <v>288</v>
      </c>
      <c r="S8" s="63" t="s">
        <v>54</v>
      </c>
    </row>
    <row r="9" spans="1:20" ht="17.25" customHeight="1">
      <c r="A9" s="85">
        <v>26</v>
      </c>
      <c r="B9" s="87"/>
      <c r="C9" s="62">
        <v>5894</v>
      </c>
      <c r="D9" s="63">
        <v>4132</v>
      </c>
      <c r="E9" s="63">
        <v>279</v>
      </c>
      <c r="F9" s="63">
        <v>2498</v>
      </c>
      <c r="G9" s="63">
        <v>1299</v>
      </c>
      <c r="H9" s="63" t="s">
        <v>157</v>
      </c>
      <c r="I9" s="63" t="s">
        <v>157</v>
      </c>
      <c r="J9" s="63">
        <v>56</v>
      </c>
      <c r="K9" s="63">
        <v>1388</v>
      </c>
      <c r="L9" s="64">
        <v>238</v>
      </c>
      <c r="M9" s="63">
        <v>50</v>
      </c>
      <c r="N9" s="63">
        <v>694</v>
      </c>
      <c r="O9" s="63">
        <v>141</v>
      </c>
      <c r="P9" s="63">
        <v>265</v>
      </c>
      <c r="Q9" s="63">
        <v>142</v>
      </c>
      <c r="R9" s="63">
        <v>232</v>
      </c>
      <c r="S9" s="63" t="s">
        <v>54</v>
      </c>
    </row>
    <row r="10" spans="1:20" s="24" customFormat="1" ht="17.25" customHeight="1">
      <c r="A10" s="88">
        <v>28</v>
      </c>
      <c r="B10" s="89"/>
      <c r="C10" s="65">
        <v>6263</v>
      </c>
      <c r="D10" s="66">
        <v>4496</v>
      </c>
      <c r="E10" s="66">
        <v>254</v>
      </c>
      <c r="F10" s="66">
        <v>2773</v>
      </c>
      <c r="G10" s="66">
        <v>1410</v>
      </c>
      <c r="H10" s="72" t="s">
        <v>154</v>
      </c>
      <c r="I10" s="72" t="s">
        <v>154</v>
      </c>
      <c r="J10" s="66">
        <v>59</v>
      </c>
      <c r="K10" s="66">
        <v>1358</v>
      </c>
      <c r="L10" s="66">
        <v>199</v>
      </c>
      <c r="M10" s="66">
        <v>74</v>
      </c>
      <c r="N10" s="66">
        <v>660</v>
      </c>
      <c r="O10" s="66">
        <v>151</v>
      </c>
      <c r="P10" s="66">
        <v>274</v>
      </c>
      <c r="Q10" s="66">
        <v>156</v>
      </c>
      <c r="R10" s="66">
        <v>252</v>
      </c>
      <c r="S10" s="66">
        <v>1</v>
      </c>
    </row>
    <row r="11" spans="1:20" ht="17.25" customHeight="1">
      <c r="A11" s="90" t="s">
        <v>9</v>
      </c>
      <c r="B11" s="77"/>
      <c r="C11" s="62">
        <v>4281</v>
      </c>
      <c r="D11" s="67">
        <v>1905</v>
      </c>
      <c r="E11" s="63">
        <v>142</v>
      </c>
      <c r="F11" s="63">
        <v>1763</v>
      </c>
      <c r="G11" s="63">
        <v>954</v>
      </c>
      <c r="H11" s="72" t="s">
        <v>154</v>
      </c>
      <c r="I11" s="63" t="s">
        <v>154</v>
      </c>
      <c r="J11" s="63">
        <v>45</v>
      </c>
      <c r="K11" s="67">
        <v>1103</v>
      </c>
      <c r="L11" s="63">
        <v>157</v>
      </c>
      <c r="M11" s="63">
        <v>73</v>
      </c>
      <c r="N11" s="63">
        <v>567</v>
      </c>
      <c r="O11" s="63">
        <v>90</v>
      </c>
      <c r="P11" s="63">
        <v>216</v>
      </c>
      <c r="Q11" s="63">
        <v>98</v>
      </c>
      <c r="R11" s="63">
        <v>175</v>
      </c>
      <c r="S11" s="63">
        <v>1</v>
      </c>
    </row>
    <row r="12" spans="1:20" ht="17.25" customHeight="1">
      <c r="A12" s="90" t="s">
        <v>10</v>
      </c>
      <c r="B12" s="77"/>
      <c r="C12" s="62">
        <v>1982</v>
      </c>
      <c r="D12" s="67">
        <v>1122</v>
      </c>
      <c r="E12" s="63">
        <v>112</v>
      </c>
      <c r="F12" s="63">
        <v>1010</v>
      </c>
      <c r="G12" s="63">
        <v>456</v>
      </c>
      <c r="H12" s="72" t="s">
        <v>154</v>
      </c>
      <c r="I12" s="63" t="s">
        <v>154</v>
      </c>
      <c r="J12" s="63">
        <v>14</v>
      </c>
      <c r="K12" s="67">
        <v>255</v>
      </c>
      <c r="L12" s="63">
        <v>42</v>
      </c>
      <c r="M12" s="63">
        <v>1</v>
      </c>
      <c r="N12" s="63">
        <v>93</v>
      </c>
      <c r="O12" s="63">
        <v>61</v>
      </c>
      <c r="P12" s="63">
        <v>58</v>
      </c>
      <c r="Q12" s="63">
        <v>58</v>
      </c>
      <c r="R12" s="63">
        <v>77</v>
      </c>
      <c r="S12" s="63" t="s">
        <v>54</v>
      </c>
    </row>
    <row r="13" spans="1:20" ht="17.25" customHeight="1">
      <c r="A13" s="76" t="s">
        <v>98</v>
      </c>
      <c r="B13" s="54" t="s">
        <v>105</v>
      </c>
      <c r="C13" s="63">
        <v>99</v>
      </c>
      <c r="D13" s="67">
        <v>55</v>
      </c>
      <c r="E13" s="63">
        <v>7</v>
      </c>
      <c r="F13" s="63">
        <v>48</v>
      </c>
      <c r="G13" s="63">
        <v>9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2</v>
      </c>
      <c r="S13" s="63" t="s">
        <v>54</v>
      </c>
      <c r="T13" s="22"/>
    </row>
    <row r="14" spans="1:20" ht="17.25" customHeight="1">
      <c r="A14" s="77"/>
      <c r="B14" s="55" t="s">
        <v>106</v>
      </c>
      <c r="C14" s="63">
        <v>179</v>
      </c>
      <c r="D14" s="67">
        <v>109</v>
      </c>
      <c r="E14" s="63">
        <v>9</v>
      </c>
      <c r="F14" s="63">
        <v>100</v>
      </c>
      <c r="G14" s="63">
        <v>47</v>
      </c>
      <c r="H14" s="63" t="s">
        <v>154</v>
      </c>
      <c r="I14" s="63" t="s">
        <v>154</v>
      </c>
      <c r="J14" s="63" t="s">
        <v>54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17</v>
      </c>
      <c r="S14" s="63" t="s">
        <v>54</v>
      </c>
      <c r="T14" s="22"/>
    </row>
    <row r="15" spans="1:20" ht="17.25" customHeight="1">
      <c r="A15" s="78"/>
      <c r="B15" s="56" t="s">
        <v>107</v>
      </c>
      <c r="C15" s="63">
        <v>6</v>
      </c>
      <c r="D15" s="67">
        <v>3</v>
      </c>
      <c r="E15" s="63" t="s">
        <v>54</v>
      </c>
      <c r="F15" s="63">
        <v>3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>
        <v>1</v>
      </c>
      <c r="L15" s="68" t="s">
        <v>54</v>
      </c>
      <c r="M15" s="68" t="s">
        <v>54</v>
      </c>
      <c r="N15" s="68">
        <v>1</v>
      </c>
      <c r="O15" s="68" t="s">
        <v>54</v>
      </c>
      <c r="P15" s="68" t="s">
        <v>54</v>
      </c>
      <c r="Q15" s="63" t="s">
        <v>54</v>
      </c>
      <c r="R15" s="63">
        <v>2</v>
      </c>
      <c r="S15" s="63" t="s">
        <v>54</v>
      </c>
      <c r="T15" s="22"/>
    </row>
    <row r="16" spans="1:20" ht="17.25" customHeight="1">
      <c r="A16" s="76" t="s">
        <v>99</v>
      </c>
      <c r="B16" s="54" t="s">
        <v>108</v>
      </c>
      <c r="C16" s="63">
        <v>321</v>
      </c>
      <c r="D16" s="67">
        <v>176</v>
      </c>
      <c r="E16" s="63">
        <v>14</v>
      </c>
      <c r="F16" s="63">
        <v>162</v>
      </c>
      <c r="G16" s="63">
        <v>78</v>
      </c>
      <c r="H16" s="63" t="s">
        <v>154</v>
      </c>
      <c r="I16" s="63" t="s">
        <v>154</v>
      </c>
      <c r="J16" s="63">
        <v>4</v>
      </c>
      <c r="K16" s="68">
        <v>38</v>
      </c>
      <c r="L16" s="68">
        <v>1</v>
      </c>
      <c r="M16" s="68" t="s">
        <v>54</v>
      </c>
      <c r="N16" s="68">
        <v>10</v>
      </c>
      <c r="O16" s="68">
        <v>12</v>
      </c>
      <c r="P16" s="68">
        <v>15</v>
      </c>
      <c r="Q16" s="63">
        <v>10</v>
      </c>
      <c r="R16" s="63">
        <v>15</v>
      </c>
      <c r="S16" s="63" t="s">
        <v>54</v>
      </c>
      <c r="T16" s="22"/>
    </row>
    <row r="17" spans="1:20" ht="17.25" customHeight="1">
      <c r="A17" s="79"/>
      <c r="B17" s="55" t="s">
        <v>109</v>
      </c>
      <c r="C17" s="63">
        <v>122</v>
      </c>
      <c r="D17" s="67">
        <v>75</v>
      </c>
      <c r="E17" s="63">
        <v>2</v>
      </c>
      <c r="F17" s="63">
        <v>73</v>
      </c>
      <c r="G17" s="63">
        <v>34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7</v>
      </c>
      <c r="S17" s="63" t="s">
        <v>54</v>
      </c>
      <c r="T17" s="22"/>
    </row>
    <row r="18" spans="1:20" ht="17.25" customHeight="1">
      <c r="A18" s="79"/>
      <c r="B18" s="55" t="s">
        <v>110</v>
      </c>
      <c r="C18" s="63">
        <v>98</v>
      </c>
      <c r="D18" s="67">
        <v>56</v>
      </c>
      <c r="E18" s="63">
        <v>6</v>
      </c>
      <c r="F18" s="63">
        <v>50</v>
      </c>
      <c r="G18" s="63">
        <v>24</v>
      </c>
      <c r="H18" s="63" t="s">
        <v>154</v>
      </c>
      <c r="I18" s="63" t="s">
        <v>154</v>
      </c>
      <c r="J18" s="63">
        <v>1</v>
      </c>
      <c r="K18" s="68">
        <v>10</v>
      </c>
      <c r="L18" s="68" t="s">
        <v>54</v>
      </c>
      <c r="M18" s="68" t="s">
        <v>54</v>
      </c>
      <c r="N18" s="68">
        <v>3</v>
      </c>
      <c r="O18" s="68">
        <v>7</v>
      </c>
      <c r="P18" s="68" t="s">
        <v>54</v>
      </c>
      <c r="Q18" s="63">
        <v>1</v>
      </c>
      <c r="R18" s="63">
        <v>6</v>
      </c>
      <c r="S18" s="63" t="s">
        <v>54</v>
      </c>
      <c r="T18" s="22"/>
    </row>
    <row r="19" spans="1:20" ht="17.25" customHeight="1">
      <c r="A19" s="79"/>
      <c r="B19" s="55" t="s">
        <v>111</v>
      </c>
      <c r="C19" s="63">
        <v>193</v>
      </c>
      <c r="D19" s="67">
        <v>116</v>
      </c>
      <c r="E19" s="63">
        <v>3</v>
      </c>
      <c r="F19" s="63">
        <v>113</v>
      </c>
      <c r="G19" s="63">
        <v>22</v>
      </c>
      <c r="H19" s="63" t="s">
        <v>154</v>
      </c>
      <c r="I19" s="63" t="s">
        <v>154</v>
      </c>
      <c r="J19" s="63" t="s">
        <v>54</v>
      </c>
      <c r="K19" s="68">
        <v>47</v>
      </c>
      <c r="L19" s="68">
        <v>38</v>
      </c>
      <c r="M19" s="68">
        <v>1</v>
      </c>
      <c r="N19" s="68" t="s">
        <v>54</v>
      </c>
      <c r="O19" s="68">
        <v>8</v>
      </c>
      <c r="P19" s="68" t="s">
        <v>54</v>
      </c>
      <c r="Q19" s="63">
        <v>2</v>
      </c>
      <c r="R19" s="63">
        <v>6</v>
      </c>
      <c r="S19" s="63" t="s">
        <v>54</v>
      </c>
      <c r="T19" s="22"/>
    </row>
    <row r="20" spans="1:20" ht="17.25" customHeight="1">
      <c r="A20" s="79"/>
      <c r="B20" s="55" t="s">
        <v>112</v>
      </c>
      <c r="C20" s="63">
        <v>47</v>
      </c>
      <c r="D20" s="67">
        <v>16</v>
      </c>
      <c r="E20" s="63">
        <v>1</v>
      </c>
      <c r="F20" s="63">
        <v>15</v>
      </c>
      <c r="G20" s="63">
        <v>24</v>
      </c>
      <c r="H20" s="63" t="s">
        <v>154</v>
      </c>
      <c r="I20" s="63" t="s">
        <v>154</v>
      </c>
      <c r="J20" s="63" t="s">
        <v>54</v>
      </c>
      <c r="K20" s="68">
        <v>2</v>
      </c>
      <c r="L20" s="68" t="s">
        <v>54</v>
      </c>
      <c r="M20" s="68" t="s">
        <v>54</v>
      </c>
      <c r="N20" s="68">
        <v>1</v>
      </c>
      <c r="O20" s="68">
        <v>1</v>
      </c>
      <c r="P20" s="68" t="s">
        <v>54</v>
      </c>
      <c r="Q20" s="63">
        <v>4</v>
      </c>
      <c r="R20" s="63">
        <v>1</v>
      </c>
      <c r="S20" s="63" t="s">
        <v>54</v>
      </c>
      <c r="T20" s="22"/>
    </row>
    <row r="21" spans="1:20" ht="17.25" customHeight="1">
      <c r="A21" s="79"/>
      <c r="B21" s="55" t="s">
        <v>113</v>
      </c>
      <c r="C21" s="63">
        <v>1</v>
      </c>
      <c r="D21" s="67">
        <v>1</v>
      </c>
      <c r="E21" s="63" t="s">
        <v>54</v>
      </c>
      <c r="F21" s="63">
        <v>1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54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80"/>
      <c r="B22" s="56" t="s">
        <v>73</v>
      </c>
      <c r="C22" s="63">
        <v>10</v>
      </c>
      <c r="D22" s="67">
        <v>6</v>
      </c>
      <c r="E22" s="63">
        <v>1</v>
      </c>
      <c r="F22" s="63">
        <v>5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76" t="s">
        <v>100</v>
      </c>
      <c r="B23" s="54" t="s">
        <v>81</v>
      </c>
      <c r="C23" s="63">
        <v>137</v>
      </c>
      <c r="D23" s="67">
        <v>94</v>
      </c>
      <c r="E23" s="63">
        <v>8</v>
      </c>
      <c r="F23" s="63">
        <v>86</v>
      </c>
      <c r="G23" s="63">
        <v>15</v>
      </c>
      <c r="H23" s="63" t="s">
        <v>154</v>
      </c>
      <c r="I23" s="63" t="s">
        <v>154</v>
      </c>
      <c r="J23" s="63">
        <v>1</v>
      </c>
      <c r="K23" s="68">
        <v>19</v>
      </c>
      <c r="L23" s="68" t="s">
        <v>54</v>
      </c>
      <c r="M23" s="68" t="s">
        <v>54</v>
      </c>
      <c r="N23" s="68">
        <v>14</v>
      </c>
      <c r="O23" s="68">
        <v>2</v>
      </c>
      <c r="P23" s="68">
        <v>3</v>
      </c>
      <c r="Q23" s="63">
        <v>2</v>
      </c>
      <c r="R23" s="63">
        <v>6</v>
      </c>
      <c r="S23" s="63" t="s">
        <v>54</v>
      </c>
      <c r="T23" s="22"/>
    </row>
    <row r="24" spans="1:20" ht="17.25" customHeight="1">
      <c r="A24" s="77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54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77"/>
      <c r="B25" s="55" t="s">
        <v>141</v>
      </c>
      <c r="C25" s="63">
        <v>1</v>
      </c>
      <c r="D25" s="67" t="s">
        <v>54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54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77"/>
      <c r="B26" s="55" t="s">
        <v>142</v>
      </c>
      <c r="C26" s="63">
        <v>86</v>
      </c>
      <c r="D26" s="67">
        <v>46</v>
      </c>
      <c r="E26" s="63">
        <v>4</v>
      </c>
      <c r="F26" s="63">
        <v>42</v>
      </c>
      <c r="G26" s="63">
        <v>10</v>
      </c>
      <c r="H26" s="63" t="s">
        <v>154</v>
      </c>
      <c r="I26" s="63" t="s">
        <v>154</v>
      </c>
      <c r="J26" s="63" t="s">
        <v>54</v>
      </c>
      <c r="K26" s="68">
        <v>9</v>
      </c>
      <c r="L26" s="68" t="s">
        <v>54</v>
      </c>
      <c r="M26" s="68" t="s">
        <v>54</v>
      </c>
      <c r="N26" s="68">
        <v>5</v>
      </c>
      <c r="O26" s="68">
        <v>3</v>
      </c>
      <c r="P26" s="68">
        <v>1</v>
      </c>
      <c r="Q26" s="63">
        <v>18</v>
      </c>
      <c r="R26" s="63">
        <v>3</v>
      </c>
      <c r="S26" s="63" t="s">
        <v>54</v>
      </c>
      <c r="T26" s="22"/>
    </row>
    <row r="27" spans="1:20" ht="17.25" customHeight="1">
      <c r="A27" s="78"/>
      <c r="B27" s="56" t="s">
        <v>150</v>
      </c>
      <c r="C27" s="63" t="s">
        <v>54</v>
      </c>
      <c r="D27" s="67" t="s">
        <v>54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54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76" t="s">
        <v>101</v>
      </c>
      <c r="B28" s="54" t="s">
        <v>121</v>
      </c>
      <c r="C28" s="63">
        <v>101</v>
      </c>
      <c r="D28" s="67">
        <v>71</v>
      </c>
      <c r="E28" s="63">
        <v>7</v>
      </c>
      <c r="F28" s="63">
        <v>64</v>
      </c>
      <c r="G28" s="63">
        <v>22</v>
      </c>
      <c r="H28" s="63" t="s">
        <v>154</v>
      </c>
      <c r="I28" s="63" t="s">
        <v>154</v>
      </c>
      <c r="J28" s="63">
        <v>1</v>
      </c>
      <c r="K28" s="68">
        <v>4</v>
      </c>
      <c r="L28" s="68" t="s">
        <v>54</v>
      </c>
      <c r="M28" s="68" t="s">
        <v>54</v>
      </c>
      <c r="N28" s="68">
        <v>1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79"/>
      <c r="B29" s="55" t="s">
        <v>143</v>
      </c>
      <c r="C29" s="63">
        <v>77</v>
      </c>
      <c r="D29" s="67">
        <v>39</v>
      </c>
      <c r="E29" s="63">
        <v>3</v>
      </c>
      <c r="F29" s="63">
        <v>36</v>
      </c>
      <c r="G29" s="63">
        <v>29</v>
      </c>
      <c r="H29" s="63" t="s">
        <v>154</v>
      </c>
      <c r="I29" s="63" t="s">
        <v>154</v>
      </c>
      <c r="J29" s="63" t="s">
        <v>54</v>
      </c>
      <c r="K29" s="68">
        <v>8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5</v>
      </c>
      <c r="Q29" s="63">
        <v>1</v>
      </c>
      <c r="R29" s="63" t="s">
        <v>54</v>
      </c>
      <c r="S29" s="63" t="s">
        <v>54</v>
      </c>
    </row>
    <row r="30" spans="1:20" ht="19.5" customHeight="1">
      <c r="A30" s="79"/>
      <c r="B30" s="56" t="s">
        <v>144</v>
      </c>
      <c r="C30" s="63">
        <v>11</v>
      </c>
      <c r="D30" s="67">
        <v>8</v>
      </c>
      <c r="E30" s="63">
        <v>2</v>
      </c>
      <c r="F30" s="63">
        <v>6</v>
      </c>
      <c r="G30" s="63">
        <v>3</v>
      </c>
      <c r="H30" s="63" t="s">
        <v>154</v>
      </c>
      <c r="I30" s="63" t="s">
        <v>154</v>
      </c>
      <c r="J30" s="63" t="s">
        <v>54</v>
      </c>
      <c r="K30" s="68" t="s">
        <v>54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59" t="s">
        <v>102</v>
      </c>
      <c r="B31" s="51" t="s">
        <v>145</v>
      </c>
      <c r="C31" s="63">
        <v>151</v>
      </c>
      <c r="D31" s="67">
        <v>61</v>
      </c>
      <c r="E31" s="63">
        <v>6</v>
      </c>
      <c r="F31" s="63">
        <v>55</v>
      </c>
      <c r="G31" s="63">
        <v>33</v>
      </c>
      <c r="H31" s="63" t="s">
        <v>154</v>
      </c>
      <c r="I31" s="63" t="s">
        <v>154</v>
      </c>
      <c r="J31" s="63" t="s">
        <v>54</v>
      </c>
      <c r="K31" s="68">
        <v>52</v>
      </c>
      <c r="L31" s="68" t="s">
        <v>54</v>
      </c>
      <c r="M31" s="68" t="s">
        <v>54</v>
      </c>
      <c r="N31" s="68">
        <v>35</v>
      </c>
      <c r="O31" s="68">
        <v>7</v>
      </c>
      <c r="P31" s="68">
        <v>10</v>
      </c>
      <c r="Q31" s="63">
        <v>4</v>
      </c>
      <c r="R31" s="63">
        <v>1</v>
      </c>
      <c r="S31" s="63" t="s">
        <v>54</v>
      </c>
      <c r="T31" s="22"/>
    </row>
    <row r="32" spans="1:20" ht="17.25" customHeight="1">
      <c r="A32" s="76" t="s">
        <v>103</v>
      </c>
      <c r="B32" s="54" t="s">
        <v>146</v>
      </c>
      <c r="C32" s="63">
        <v>175</v>
      </c>
      <c r="D32" s="67">
        <v>102</v>
      </c>
      <c r="E32" s="63">
        <v>16</v>
      </c>
      <c r="F32" s="63">
        <v>86</v>
      </c>
      <c r="G32" s="63">
        <v>47</v>
      </c>
      <c r="H32" s="63" t="s">
        <v>154</v>
      </c>
      <c r="I32" s="63" t="s">
        <v>154</v>
      </c>
      <c r="J32" s="63">
        <v>4</v>
      </c>
      <c r="K32" s="68">
        <v>15</v>
      </c>
      <c r="L32" s="68" t="s">
        <v>54</v>
      </c>
      <c r="M32" s="68" t="s">
        <v>54</v>
      </c>
      <c r="N32" s="68">
        <v>2</v>
      </c>
      <c r="O32" s="68">
        <v>5</v>
      </c>
      <c r="P32" s="68">
        <v>8</v>
      </c>
      <c r="Q32" s="63">
        <v>1</v>
      </c>
      <c r="R32" s="63">
        <v>6</v>
      </c>
      <c r="S32" s="63" t="s">
        <v>54</v>
      </c>
      <c r="T32" s="22"/>
    </row>
    <row r="33" spans="1:20" ht="16.5" customHeight="1">
      <c r="A33" s="80"/>
      <c r="B33" s="56" t="s">
        <v>135</v>
      </c>
      <c r="C33" s="63">
        <v>50</v>
      </c>
      <c r="D33" s="67">
        <v>22</v>
      </c>
      <c r="E33" s="63">
        <v>5</v>
      </c>
      <c r="F33" s="63">
        <v>17</v>
      </c>
      <c r="G33" s="63">
        <v>21</v>
      </c>
      <c r="H33" s="63" t="s">
        <v>154</v>
      </c>
      <c r="I33" s="63" t="s">
        <v>154</v>
      </c>
      <c r="J33" s="63">
        <v>1</v>
      </c>
      <c r="K33" s="68">
        <v>4</v>
      </c>
      <c r="L33" s="68" t="s">
        <v>54</v>
      </c>
      <c r="M33" s="68" t="s">
        <v>54</v>
      </c>
      <c r="N33" s="68">
        <v>3</v>
      </c>
      <c r="O33" s="68" t="s">
        <v>54</v>
      </c>
      <c r="P33" s="68">
        <v>1</v>
      </c>
      <c r="Q33" s="63">
        <v>2</v>
      </c>
      <c r="R33" s="63" t="s">
        <v>54</v>
      </c>
      <c r="S33" s="63" t="s">
        <v>54</v>
      </c>
      <c r="T33" s="22"/>
    </row>
    <row r="34" spans="1:20" ht="17.25" customHeight="1">
      <c r="A34" s="76" t="s">
        <v>104</v>
      </c>
      <c r="B34" s="54" t="s">
        <v>147</v>
      </c>
      <c r="C34" s="63">
        <v>19</v>
      </c>
      <c r="D34" s="67">
        <v>14</v>
      </c>
      <c r="E34" s="63">
        <v>3</v>
      </c>
      <c r="F34" s="63">
        <v>11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2</v>
      </c>
      <c r="L34" s="68" t="s">
        <v>54</v>
      </c>
      <c r="M34" s="68" t="s">
        <v>54</v>
      </c>
      <c r="N34" s="68">
        <v>1</v>
      </c>
      <c r="O34" s="68" t="s">
        <v>54</v>
      </c>
      <c r="P34" s="68">
        <v>1</v>
      </c>
      <c r="Q34" s="63">
        <v>1</v>
      </c>
      <c r="R34" s="63" t="s">
        <v>54</v>
      </c>
      <c r="S34" s="63" t="s">
        <v>54</v>
      </c>
      <c r="T34" s="22"/>
    </row>
    <row r="35" spans="1:20" ht="17.25" customHeight="1">
      <c r="A35" s="77"/>
      <c r="B35" s="55" t="s">
        <v>76</v>
      </c>
      <c r="C35" s="63">
        <v>61</v>
      </c>
      <c r="D35" s="67">
        <v>22</v>
      </c>
      <c r="E35" s="63">
        <v>8</v>
      </c>
      <c r="F35" s="63">
        <v>14</v>
      </c>
      <c r="G35" s="63">
        <v>26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77"/>
      <c r="B36" s="55" t="s">
        <v>148</v>
      </c>
      <c r="C36" s="63" t="s">
        <v>54</v>
      </c>
      <c r="D36" s="67" t="s">
        <v>54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54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81"/>
      <c r="B37" s="57" t="s">
        <v>149</v>
      </c>
      <c r="C37" s="69">
        <v>36</v>
      </c>
      <c r="D37" s="70">
        <v>29</v>
      </c>
      <c r="E37" s="69">
        <v>6</v>
      </c>
      <c r="F37" s="69">
        <v>23</v>
      </c>
      <c r="G37" s="69">
        <v>7</v>
      </c>
      <c r="H37" s="69" t="s">
        <v>154</v>
      </c>
      <c r="I37" s="69" t="s">
        <v>154</v>
      </c>
      <c r="J37" s="69" t="s">
        <v>54</v>
      </c>
      <c r="K37" s="71" t="s">
        <v>54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 t="s">
        <v>54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L4:P4"/>
    <mergeCell ref="Q4:R4"/>
    <mergeCell ref="E5:E7"/>
    <mergeCell ref="F5:F7"/>
    <mergeCell ref="L5:L7"/>
    <mergeCell ref="G5:J6"/>
    <mergeCell ref="E4:J4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K4:K7"/>
    <mergeCell ref="A13:A15"/>
    <mergeCell ref="A16:A22"/>
    <mergeCell ref="A23:A27"/>
    <mergeCell ref="A28:A30"/>
    <mergeCell ref="A32:A3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00" t="s">
        <v>2</v>
      </c>
      <c r="D4" s="101" t="s">
        <v>83</v>
      </c>
      <c r="E4" s="114"/>
      <c r="F4" s="114"/>
      <c r="G4" s="114"/>
      <c r="H4" s="114"/>
      <c r="I4" s="114"/>
      <c r="J4" s="115"/>
      <c r="K4" s="102" t="s">
        <v>85</v>
      </c>
      <c r="L4" s="105"/>
      <c r="M4" s="105"/>
      <c r="N4" s="105"/>
      <c r="O4" s="105"/>
      <c r="P4" s="106"/>
      <c r="Q4" s="105"/>
      <c r="R4" s="105"/>
      <c r="S4" s="25"/>
    </row>
    <row r="5" spans="1:20" ht="13.5" customHeight="1">
      <c r="A5" s="19"/>
      <c r="B5" s="19"/>
      <c r="C5" s="92"/>
      <c r="D5" s="98"/>
      <c r="E5" s="107" t="s">
        <v>97</v>
      </c>
      <c r="F5" s="92" t="s">
        <v>3</v>
      </c>
      <c r="G5" s="108" t="s">
        <v>84</v>
      </c>
      <c r="H5" s="109"/>
      <c r="I5" s="109"/>
      <c r="J5" s="110"/>
      <c r="K5" s="103"/>
      <c r="L5" s="91" t="s">
        <v>86</v>
      </c>
      <c r="M5" s="91" t="s">
        <v>87</v>
      </c>
      <c r="N5" s="94" t="s">
        <v>92</v>
      </c>
      <c r="O5" s="91" t="s">
        <v>96</v>
      </c>
      <c r="P5" s="91" t="s">
        <v>90</v>
      </c>
      <c r="Q5" s="91" t="s">
        <v>91</v>
      </c>
      <c r="R5" s="97" t="s">
        <v>4</v>
      </c>
      <c r="S5" s="82" t="s">
        <v>80</v>
      </c>
    </row>
    <row r="6" spans="1:20">
      <c r="A6" s="19"/>
      <c r="B6" s="19"/>
      <c r="C6" s="92"/>
      <c r="D6" s="98"/>
      <c r="E6" s="92"/>
      <c r="F6" s="92"/>
      <c r="G6" s="111"/>
      <c r="H6" s="112"/>
      <c r="I6" s="112"/>
      <c r="J6" s="113"/>
      <c r="K6" s="103"/>
      <c r="L6" s="92"/>
      <c r="M6" s="92"/>
      <c r="N6" s="95"/>
      <c r="O6" s="92"/>
      <c r="P6" s="92"/>
      <c r="Q6" s="92"/>
      <c r="R6" s="98"/>
      <c r="S6" s="83"/>
    </row>
    <row r="7" spans="1:20" ht="191.1" customHeight="1">
      <c r="A7" s="20"/>
      <c r="B7" s="21"/>
      <c r="C7" s="93"/>
      <c r="D7" s="99"/>
      <c r="E7" s="93"/>
      <c r="F7" s="93"/>
      <c r="G7" s="73" t="s">
        <v>94</v>
      </c>
      <c r="H7" s="73" t="s">
        <v>6</v>
      </c>
      <c r="I7" s="73" t="s">
        <v>95</v>
      </c>
      <c r="J7" s="75" t="s">
        <v>152</v>
      </c>
      <c r="K7" s="104"/>
      <c r="L7" s="93"/>
      <c r="M7" s="93"/>
      <c r="N7" s="96"/>
      <c r="O7" s="93"/>
      <c r="P7" s="93"/>
      <c r="Q7" s="93"/>
      <c r="R7" s="99"/>
      <c r="S7" s="84"/>
    </row>
    <row r="8" spans="1:20" ht="17.25" customHeight="1">
      <c r="A8" s="85" t="s">
        <v>151</v>
      </c>
      <c r="B8" s="86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154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85">
        <v>24</v>
      </c>
      <c r="B9" s="87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154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54</v>
      </c>
    </row>
    <row r="10" spans="1:20" s="24" customFormat="1" ht="17.25" customHeight="1">
      <c r="A10" s="88">
        <v>26</v>
      </c>
      <c r="B10" s="89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154</v>
      </c>
      <c r="I10" s="72" t="s">
        <v>154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54</v>
      </c>
    </row>
    <row r="11" spans="1:20" ht="17.25" customHeight="1">
      <c r="A11" s="90" t="s">
        <v>9</v>
      </c>
      <c r="B11" s="77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154</v>
      </c>
      <c r="I11" s="63" t="s">
        <v>154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155</v>
      </c>
    </row>
    <row r="12" spans="1:20" ht="17.25" customHeight="1">
      <c r="A12" s="90" t="s">
        <v>10</v>
      </c>
      <c r="B12" s="77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154</v>
      </c>
      <c r="I12" s="63" t="s">
        <v>154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155</v>
      </c>
    </row>
    <row r="13" spans="1:20" ht="17.25" customHeight="1">
      <c r="A13" s="76" t="s">
        <v>98</v>
      </c>
      <c r="B13" s="54" t="s">
        <v>105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54</v>
      </c>
      <c r="T13" s="22"/>
    </row>
    <row r="14" spans="1:20" ht="17.25" customHeight="1">
      <c r="A14" s="77"/>
      <c r="B14" s="55" t="s">
        <v>106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154</v>
      </c>
      <c r="I14" s="63" t="s">
        <v>154</v>
      </c>
      <c r="J14" s="63">
        <v>1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18</v>
      </c>
      <c r="S14" s="63" t="s">
        <v>54</v>
      </c>
      <c r="T14" s="22"/>
    </row>
    <row r="15" spans="1:20" ht="17.25" customHeight="1">
      <c r="A15" s="78"/>
      <c r="B15" s="56" t="s">
        <v>107</v>
      </c>
      <c r="C15" s="63">
        <v>8</v>
      </c>
      <c r="D15" s="67">
        <v>4</v>
      </c>
      <c r="E15" s="63" t="s">
        <v>54</v>
      </c>
      <c r="F15" s="63">
        <v>4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 t="s">
        <v>155</v>
      </c>
      <c r="L15" s="68" t="s">
        <v>54</v>
      </c>
      <c r="M15" s="68" t="s">
        <v>54</v>
      </c>
      <c r="N15" s="68" t="s">
        <v>54</v>
      </c>
      <c r="O15" s="68" t="s">
        <v>54</v>
      </c>
      <c r="P15" s="68" t="s">
        <v>54</v>
      </c>
      <c r="Q15" s="63" t="s">
        <v>54</v>
      </c>
      <c r="R15" s="63">
        <v>4</v>
      </c>
      <c r="S15" s="63" t="s">
        <v>54</v>
      </c>
      <c r="T15" s="22"/>
    </row>
    <row r="16" spans="1:20" ht="17.25" customHeight="1">
      <c r="A16" s="76" t="s">
        <v>99</v>
      </c>
      <c r="B16" s="54" t="s">
        <v>108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154</v>
      </c>
      <c r="I16" s="63" t="s">
        <v>154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54</v>
      </c>
      <c r="T16" s="22"/>
    </row>
    <row r="17" spans="1:20" ht="17.25" customHeight="1">
      <c r="A17" s="79"/>
      <c r="B17" s="55" t="s">
        <v>109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5</v>
      </c>
      <c r="S17" s="63" t="s">
        <v>54</v>
      </c>
      <c r="T17" s="22"/>
    </row>
    <row r="18" spans="1:20" ht="17.25" customHeight="1">
      <c r="A18" s="79"/>
      <c r="B18" s="55" t="s">
        <v>110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154</v>
      </c>
      <c r="I18" s="63" t="s">
        <v>154</v>
      </c>
      <c r="J18" s="63">
        <v>1</v>
      </c>
      <c r="K18" s="68">
        <v>9</v>
      </c>
      <c r="L18" s="68" t="s">
        <v>54</v>
      </c>
      <c r="M18" s="68" t="s">
        <v>54</v>
      </c>
      <c r="N18" s="68">
        <v>4</v>
      </c>
      <c r="O18" s="68">
        <v>5</v>
      </c>
      <c r="P18" s="68" t="s">
        <v>54</v>
      </c>
      <c r="Q18" s="63">
        <v>1</v>
      </c>
      <c r="R18" s="63">
        <v>3</v>
      </c>
      <c r="S18" s="63" t="s">
        <v>54</v>
      </c>
      <c r="T18" s="22"/>
    </row>
    <row r="19" spans="1:20" ht="17.25" customHeight="1">
      <c r="A19" s="79"/>
      <c r="B19" s="55" t="s">
        <v>111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154</v>
      </c>
      <c r="I19" s="63" t="s">
        <v>154</v>
      </c>
      <c r="J19" s="63">
        <v>1</v>
      </c>
      <c r="K19" s="68">
        <v>42</v>
      </c>
      <c r="L19" s="68">
        <v>37</v>
      </c>
      <c r="M19" s="68" t="s">
        <v>54</v>
      </c>
      <c r="N19" s="68" t="s">
        <v>54</v>
      </c>
      <c r="O19" s="68">
        <v>5</v>
      </c>
      <c r="P19" s="68" t="s">
        <v>54</v>
      </c>
      <c r="Q19" s="63">
        <v>1</v>
      </c>
      <c r="R19" s="63">
        <v>10</v>
      </c>
      <c r="S19" s="63" t="s">
        <v>54</v>
      </c>
      <c r="T19" s="22"/>
    </row>
    <row r="20" spans="1:20" ht="17.25" customHeight="1">
      <c r="A20" s="79"/>
      <c r="B20" s="55" t="s">
        <v>112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154</v>
      </c>
      <c r="I20" s="63" t="s">
        <v>154</v>
      </c>
      <c r="J20" s="63" t="s">
        <v>54</v>
      </c>
      <c r="K20" s="68">
        <v>3</v>
      </c>
      <c r="L20" s="68" t="s">
        <v>54</v>
      </c>
      <c r="M20" s="68" t="s">
        <v>54</v>
      </c>
      <c r="N20" s="68" t="s">
        <v>54</v>
      </c>
      <c r="O20" s="68">
        <v>2</v>
      </c>
      <c r="P20" s="68">
        <v>1</v>
      </c>
      <c r="Q20" s="63">
        <v>2</v>
      </c>
      <c r="R20" s="63">
        <v>2</v>
      </c>
      <c r="S20" s="63" t="s">
        <v>54</v>
      </c>
      <c r="T20" s="22"/>
    </row>
    <row r="21" spans="1:20" ht="17.25" customHeight="1">
      <c r="A21" s="79"/>
      <c r="B21" s="55" t="s">
        <v>113</v>
      </c>
      <c r="C21" s="63">
        <v>1</v>
      </c>
      <c r="D21" s="67">
        <v>1</v>
      </c>
      <c r="E21" s="63">
        <v>1</v>
      </c>
      <c r="F21" s="63" t="s">
        <v>54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155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80"/>
      <c r="B22" s="56" t="s">
        <v>73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76" t="s">
        <v>100</v>
      </c>
      <c r="B23" s="54" t="s">
        <v>81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154</v>
      </c>
      <c r="I23" s="63" t="s">
        <v>154</v>
      </c>
      <c r="J23" s="63" t="s">
        <v>54</v>
      </c>
      <c r="K23" s="68">
        <v>22</v>
      </c>
      <c r="L23" s="68" t="s">
        <v>54</v>
      </c>
      <c r="M23" s="68" t="s">
        <v>54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54</v>
      </c>
      <c r="T23" s="22"/>
    </row>
    <row r="24" spans="1:20" ht="17.25" customHeight="1">
      <c r="A24" s="77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155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77"/>
      <c r="B25" s="55" t="s">
        <v>141</v>
      </c>
      <c r="C25" s="63">
        <v>1</v>
      </c>
      <c r="D25" s="67">
        <v>1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155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77"/>
      <c r="B26" s="55" t="s">
        <v>119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154</v>
      </c>
      <c r="I26" s="63" t="s">
        <v>154</v>
      </c>
      <c r="J26" s="63" t="s">
        <v>54</v>
      </c>
      <c r="K26" s="68">
        <v>4</v>
      </c>
      <c r="L26" s="68" t="s">
        <v>54</v>
      </c>
      <c r="M26" s="68" t="s">
        <v>54</v>
      </c>
      <c r="N26" s="68" t="s">
        <v>54</v>
      </c>
      <c r="O26" s="68">
        <v>3</v>
      </c>
      <c r="P26" s="68">
        <v>1</v>
      </c>
      <c r="Q26" s="63">
        <v>3</v>
      </c>
      <c r="R26" s="63">
        <v>2</v>
      </c>
      <c r="S26" s="63" t="s">
        <v>54</v>
      </c>
      <c r="T26" s="22"/>
    </row>
    <row r="27" spans="1:20" ht="17.25" customHeight="1">
      <c r="A27" s="78"/>
      <c r="B27" s="56" t="s">
        <v>150</v>
      </c>
      <c r="C27" s="63" t="s">
        <v>54</v>
      </c>
      <c r="D27" s="67" t="s">
        <v>155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155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76" t="s">
        <v>101</v>
      </c>
      <c r="B28" s="54" t="s">
        <v>121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154</v>
      </c>
      <c r="I28" s="63" t="s">
        <v>154</v>
      </c>
      <c r="J28" s="63">
        <v>1</v>
      </c>
      <c r="K28" s="68">
        <v>7</v>
      </c>
      <c r="L28" s="68" t="s">
        <v>54</v>
      </c>
      <c r="M28" s="68" t="s">
        <v>54</v>
      </c>
      <c r="N28" s="68">
        <v>4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79"/>
      <c r="B29" s="55" t="s">
        <v>143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154</v>
      </c>
      <c r="I29" s="63" t="s">
        <v>154</v>
      </c>
      <c r="J29" s="63" t="s">
        <v>54</v>
      </c>
      <c r="K29" s="68">
        <v>7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4</v>
      </c>
      <c r="Q29" s="63">
        <v>2</v>
      </c>
      <c r="R29" s="63">
        <v>2</v>
      </c>
      <c r="S29" s="63" t="s">
        <v>54</v>
      </c>
    </row>
    <row r="30" spans="1:20" ht="19.5" customHeight="1">
      <c r="A30" s="79"/>
      <c r="B30" s="56" t="s">
        <v>144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154</v>
      </c>
      <c r="I30" s="63" t="s">
        <v>154</v>
      </c>
      <c r="J30" s="63" t="s">
        <v>54</v>
      </c>
      <c r="K30" s="68" t="s">
        <v>155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74" t="s">
        <v>102</v>
      </c>
      <c r="B31" s="51" t="s">
        <v>130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154</v>
      </c>
      <c r="I31" s="63" t="s">
        <v>154</v>
      </c>
      <c r="J31" s="63" t="s">
        <v>54</v>
      </c>
      <c r="K31" s="68">
        <v>54</v>
      </c>
      <c r="L31" s="68" t="s">
        <v>54</v>
      </c>
      <c r="M31" s="68" t="s">
        <v>54</v>
      </c>
      <c r="N31" s="68">
        <v>36</v>
      </c>
      <c r="O31" s="68">
        <v>7</v>
      </c>
      <c r="P31" s="68">
        <v>11</v>
      </c>
      <c r="Q31" s="63">
        <v>2</v>
      </c>
      <c r="R31" s="63" t="s">
        <v>54</v>
      </c>
      <c r="S31" s="63" t="s">
        <v>54</v>
      </c>
      <c r="T31" s="22"/>
    </row>
    <row r="32" spans="1:20" ht="17.25" customHeight="1">
      <c r="A32" s="76" t="s">
        <v>103</v>
      </c>
      <c r="B32" s="54" t="s">
        <v>146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154</v>
      </c>
      <c r="I32" s="63" t="s">
        <v>154</v>
      </c>
      <c r="J32" s="63">
        <v>2</v>
      </c>
      <c r="K32" s="68">
        <v>13</v>
      </c>
      <c r="L32" s="68" t="s">
        <v>54</v>
      </c>
      <c r="M32" s="68" t="s">
        <v>54</v>
      </c>
      <c r="N32" s="68" t="s">
        <v>54</v>
      </c>
      <c r="O32" s="68">
        <v>6</v>
      </c>
      <c r="P32" s="68">
        <v>7</v>
      </c>
      <c r="Q32" s="63">
        <v>1</v>
      </c>
      <c r="R32" s="63">
        <v>1</v>
      </c>
      <c r="S32" s="63" t="s">
        <v>54</v>
      </c>
      <c r="T32" s="22"/>
    </row>
    <row r="33" spans="1:20" ht="16.5" customHeight="1">
      <c r="A33" s="80"/>
      <c r="B33" s="56" t="s">
        <v>135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154</v>
      </c>
      <c r="I33" s="63" t="s">
        <v>154</v>
      </c>
      <c r="J33" s="63">
        <v>1</v>
      </c>
      <c r="K33" s="68">
        <v>8</v>
      </c>
      <c r="L33" s="68" t="s">
        <v>54</v>
      </c>
      <c r="M33" s="68" t="s">
        <v>54</v>
      </c>
      <c r="N33" s="68">
        <v>4</v>
      </c>
      <c r="O33" s="68">
        <v>4</v>
      </c>
      <c r="P33" s="68" t="s">
        <v>54</v>
      </c>
      <c r="Q33" s="63">
        <v>1</v>
      </c>
      <c r="R33" s="63">
        <v>1</v>
      </c>
      <c r="S33" s="63" t="s">
        <v>54</v>
      </c>
      <c r="T33" s="22"/>
    </row>
    <row r="34" spans="1:20" ht="17.25" customHeight="1">
      <c r="A34" s="76" t="s">
        <v>104</v>
      </c>
      <c r="B34" s="54" t="s">
        <v>147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3</v>
      </c>
      <c r="L34" s="68" t="s">
        <v>54</v>
      </c>
      <c r="M34" s="68" t="s">
        <v>54</v>
      </c>
      <c r="N34" s="68">
        <v>1</v>
      </c>
      <c r="O34" s="68">
        <v>1</v>
      </c>
      <c r="P34" s="68">
        <v>1</v>
      </c>
      <c r="Q34" s="63" t="s">
        <v>54</v>
      </c>
      <c r="R34" s="63" t="s">
        <v>54</v>
      </c>
      <c r="S34" s="63" t="s">
        <v>54</v>
      </c>
      <c r="T34" s="22"/>
    </row>
    <row r="35" spans="1:20" ht="17.25" customHeight="1">
      <c r="A35" s="77"/>
      <c r="B35" s="55" t="s">
        <v>76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77"/>
      <c r="B36" s="55" t="s">
        <v>148</v>
      </c>
      <c r="C36" s="63" t="s">
        <v>54</v>
      </c>
      <c r="D36" s="67" t="s">
        <v>155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155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81"/>
      <c r="B37" s="57" t="s">
        <v>149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154</v>
      </c>
      <c r="I37" s="69" t="s">
        <v>154</v>
      </c>
      <c r="J37" s="69" t="s">
        <v>54</v>
      </c>
      <c r="K37" s="71" t="s">
        <v>155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>
        <v>1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96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94</v>
      </c>
      <c r="H7" s="27" t="s">
        <v>6</v>
      </c>
      <c r="I7" s="27" t="s">
        <v>95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93</v>
      </c>
      <c r="B8" s="86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85">
        <v>22</v>
      </c>
      <c r="B9" s="87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88">
        <v>24</v>
      </c>
      <c r="B10" s="89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54</v>
      </c>
    </row>
    <row r="11" spans="1:19" ht="17.25" customHeight="1">
      <c r="A11" s="90" t="s">
        <v>9</v>
      </c>
      <c r="B11" s="77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90" t="s">
        <v>10</v>
      </c>
      <c r="B12" s="77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76" t="s">
        <v>98</v>
      </c>
      <c r="B13" s="54" t="s">
        <v>105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54</v>
      </c>
      <c r="I13" s="33" t="s">
        <v>54</v>
      </c>
      <c r="J13" s="38">
        <v>29</v>
      </c>
      <c r="K13" s="38" t="s">
        <v>54</v>
      </c>
      <c r="L13" s="38" t="s">
        <v>54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1</v>
      </c>
      <c r="Q14" s="33">
        <v>19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5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 t="s">
        <v>54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54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54</v>
      </c>
      <c r="S16" s="22"/>
    </row>
    <row r="17" spans="1:19" ht="17.25" customHeight="1">
      <c r="A17" s="79"/>
      <c r="B17" s="55" t="s">
        <v>109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54</v>
      </c>
      <c r="I17" s="33">
        <v>1</v>
      </c>
      <c r="J17" s="38">
        <v>8</v>
      </c>
      <c r="K17" s="38" t="s">
        <v>54</v>
      </c>
      <c r="L17" s="38" t="s">
        <v>54</v>
      </c>
      <c r="M17" s="38" t="s">
        <v>54</v>
      </c>
      <c r="N17" s="38">
        <v>8</v>
      </c>
      <c r="O17" s="38" t="s">
        <v>54</v>
      </c>
      <c r="P17" s="33">
        <v>1</v>
      </c>
      <c r="Q17" s="33">
        <v>6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54</v>
      </c>
      <c r="I18" s="33">
        <v>1</v>
      </c>
      <c r="J18" s="38">
        <v>7</v>
      </c>
      <c r="K18" s="38" t="s">
        <v>54</v>
      </c>
      <c r="L18" s="38" t="s">
        <v>54</v>
      </c>
      <c r="M18" s="38">
        <v>4</v>
      </c>
      <c r="N18" s="38">
        <v>3</v>
      </c>
      <c r="O18" s="38" t="s">
        <v>54</v>
      </c>
      <c r="P18" s="33">
        <v>1</v>
      </c>
      <c r="Q18" s="33">
        <v>6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52</v>
      </c>
      <c r="K19" s="38">
        <v>37</v>
      </c>
      <c r="L19" s="38" t="s">
        <v>54</v>
      </c>
      <c r="M19" s="38">
        <v>2</v>
      </c>
      <c r="N19" s="38">
        <v>13</v>
      </c>
      <c r="O19" s="38" t="s">
        <v>54</v>
      </c>
      <c r="P19" s="33" t="s">
        <v>54</v>
      </c>
      <c r="Q19" s="33">
        <v>9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54</v>
      </c>
      <c r="I20" s="33" t="s">
        <v>54</v>
      </c>
      <c r="J20" s="38">
        <v>7</v>
      </c>
      <c r="K20" s="38" t="s">
        <v>54</v>
      </c>
      <c r="L20" s="38" t="s">
        <v>54</v>
      </c>
      <c r="M20" s="38" t="s">
        <v>54</v>
      </c>
      <c r="N20" s="38">
        <v>6</v>
      </c>
      <c r="O20" s="38">
        <v>1</v>
      </c>
      <c r="P20" s="33">
        <v>2</v>
      </c>
      <c r="Q20" s="33" t="s">
        <v>54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>
        <v>2</v>
      </c>
      <c r="D21" s="37">
        <v>2</v>
      </c>
      <c r="E21" s="33">
        <v>1</v>
      </c>
      <c r="F21" s="33">
        <v>1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54</v>
      </c>
      <c r="I23" s="33" t="s">
        <v>54</v>
      </c>
      <c r="J23" s="38">
        <v>20</v>
      </c>
      <c r="K23" s="38" t="s">
        <v>54</v>
      </c>
      <c r="L23" s="38" t="s">
        <v>54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>
        <v>1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1</v>
      </c>
      <c r="D25" s="37">
        <v>1</v>
      </c>
      <c r="E25" s="33" t="s">
        <v>54</v>
      </c>
      <c r="F25" s="33" t="s">
        <v>54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54</v>
      </c>
      <c r="I26" s="33">
        <v>1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>
        <v>1</v>
      </c>
      <c r="Q26" s="33" t="s">
        <v>54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54</v>
      </c>
      <c r="I28" s="33" t="s">
        <v>54</v>
      </c>
      <c r="J28" s="38">
        <v>9</v>
      </c>
      <c r="K28" s="38" t="s">
        <v>54</v>
      </c>
      <c r="L28" s="38" t="s">
        <v>54</v>
      </c>
      <c r="M28" s="38">
        <v>4</v>
      </c>
      <c r="N28" s="38">
        <v>5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54</v>
      </c>
      <c r="I29" s="33" t="s">
        <v>54</v>
      </c>
      <c r="J29" s="38">
        <v>10</v>
      </c>
      <c r="K29" s="38">
        <v>3</v>
      </c>
      <c r="L29" s="38" t="s">
        <v>54</v>
      </c>
      <c r="M29" s="38">
        <v>1</v>
      </c>
      <c r="N29" s="38" t="s">
        <v>54</v>
      </c>
      <c r="O29" s="38">
        <v>6</v>
      </c>
      <c r="P29" s="33" t="s">
        <v>54</v>
      </c>
      <c r="Q29" s="33">
        <v>3</v>
      </c>
      <c r="R29" s="33" t="s">
        <v>54</v>
      </c>
    </row>
    <row r="30" spans="1:19" ht="19.5" customHeight="1">
      <c r="A30" s="79"/>
      <c r="B30" s="56" t="s">
        <v>144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>
        <v>1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54</v>
      </c>
      <c r="I31" s="33" t="s">
        <v>54</v>
      </c>
      <c r="J31" s="38">
        <v>64</v>
      </c>
      <c r="K31" s="38" t="s">
        <v>54</v>
      </c>
      <c r="L31" s="38" t="s">
        <v>54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54</v>
      </c>
      <c r="I32" s="33">
        <v>2</v>
      </c>
      <c r="J32" s="38">
        <v>15</v>
      </c>
      <c r="K32" s="38" t="s">
        <v>54</v>
      </c>
      <c r="L32" s="38" t="s">
        <v>54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54</v>
      </c>
      <c r="I33" s="33">
        <v>1</v>
      </c>
      <c r="J33" s="38">
        <v>8</v>
      </c>
      <c r="K33" s="38" t="s">
        <v>54</v>
      </c>
      <c r="L33" s="38" t="s">
        <v>54</v>
      </c>
      <c r="M33" s="38">
        <v>6</v>
      </c>
      <c r="N33" s="38">
        <v>2</v>
      </c>
      <c r="O33" s="38" t="s">
        <v>54</v>
      </c>
      <c r="P33" s="33" t="s">
        <v>54</v>
      </c>
      <c r="Q33" s="33">
        <v>1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54</v>
      </c>
      <c r="I34" s="33" t="s">
        <v>54</v>
      </c>
      <c r="J34" s="38">
        <v>3</v>
      </c>
      <c r="K34" s="38" t="s">
        <v>54</v>
      </c>
      <c r="L34" s="38" t="s">
        <v>54</v>
      </c>
      <c r="M34" s="38">
        <v>1</v>
      </c>
      <c r="N34" s="38">
        <v>1</v>
      </c>
      <c r="O34" s="38">
        <v>1</v>
      </c>
      <c r="P34" s="33" t="s">
        <v>54</v>
      </c>
      <c r="Q34" s="33" t="s">
        <v>54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54</v>
      </c>
      <c r="I35" s="33" t="s">
        <v>54</v>
      </c>
      <c r="J35" s="38">
        <v>6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6</v>
      </c>
      <c r="P35" s="33">
        <v>1</v>
      </c>
      <c r="Q35" s="33">
        <v>3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  <mergeCell ref="Q5:Q7"/>
    <mergeCell ref="R5:R7"/>
    <mergeCell ref="A8:B8"/>
    <mergeCell ref="A9:B9"/>
    <mergeCell ref="A10:B10"/>
    <mergeCell ref="A34:A37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82</v>
      </c>
      <c r="B8" s="86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85">
        <v>20</v>
      </c>
      <c r="B9" s="87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88">
        <v>22</v>
      </c>
      <c r="B10" s="89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90" t="s">
        <v>9</v>
      </c>
      <c r="B11" s="77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90" t="s">
        <v>10</v>
      </c>
      <c r="B12" s="77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76" t="s">
        <v>98</v>
      </c>
      <c r="B13" s="54" t="s">
        <v>105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79"/>
      <c r="B17" s="55" t="s">
        <v>109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79"/>
      <c r="B30" s="56" t="s">
        <v>144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05"/>
      <c r="Q4" s="105"/>
      <c r="R4" s="25"/>
    </row>
    <row r="5" spans="1:19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91" t="s">
        <v>91</v>
      </c>
      <c r="Q5" s="97" t="s">
        <v>4</v>
      </c>
      <c r="R5" s="82" t="s">
        <v>80</v>
      </c>
    </row>
    <row r="6" spans="1:19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92"/>
      <c r="Q6" s="98"/>
      <c r="R6" s="83"/>
    </row>
    <row r="7" spans="1:19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93"/>
      <c r="Q7" s="99"/>
      <c r="R7" s="84"/>
    </row>
    <row r="8" spans="1:19" ht="17.25" customHeight="1">
      <c r="A8" s="85" t="s">
        <v>79</v>
      </c>
      <c r="B8" s="86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85">
        <v>18</v>
      </c>
      <c r="B9" s="86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88">
        <v>20</v>
      </c>
      <c r="B10" s="89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90" t="s">
        <v>9</v>
      </c>
      <c r="B11" s="77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90" t="s">
        <v>10</v>
      </c>
      <c r="B12" s="77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76" t="s">
        <v>98</v>
      </c>
      <c r="B13" s="54" t="s">
        <v>105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77"/>
      <c r="B14" s="55" t="s">
        <v>106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78"/>
      <c r="B15" s="56" t="s">
        <v>107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76" t="s">
        <v>99</v>
      </c>
      <c r="B16" s="54" t="s">
        <v>108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79"/>
      <c r="B17" s="55" t="s">
        <v>109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79"/>
      <c r="B18" s="55" t="s">
        <v>110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79"/>
      <c r="B19" s="55" t="s">
        <v>111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79"/>
      <c r="B20" s="55" t="s">
        <v>112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79"/>
      <c r="B21" s="55" t="s">
        <v>113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80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76" t="s">
        <v>100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77"/>
      <c r="B24" s="55" t="s">
        <v>117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7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7"/>
      <c r="B26" s="55" t="s">
        <v>142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78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6" t="s">
        <v>101</v>
      </c>
      <c r="B28" s="54" t="s">
        <v>121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79"/>
      <c r="B29" s="55" t="s">
        <v>143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79"/>
      <c r="B30" s="56" t="s">
        <v>144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76" t="s">
        <v>103</v>
      </c>
      <c r="B32" s="54" t="s">
        <v>146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80"/>
      <c r="B33" s="56" t="s">
        <v>135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76" t="s">
        <v>104</v>
      </c>
      <c r="B34" s="54" t="s">
        <v>147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77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77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1"/>
      <c r="B37" s="57" t="s">
        <v>149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92</v>
      </c>
      <c r="N5" s="91" t="s">
        <v>89</v>
      </c>
      <c r="O5" s="91" t="s">
        <v>90</v>
      </c>
      <c r="P5" s="107"/>
      <c r="Q5" s="92"/>
      <c r="R5" s="98"/>
    </row>
    <row r="6" spans="1:18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7.25" customHeight="1">
      <c r="A8" s="85" t="s">
        <v>78</v>
      </c>
      <c r="B8" s="86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85">
        <v>16</v>
      </c>
      <c r="B9" s="86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88">
        <v>18</v>
      </c>
      <c r="B10" s="122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90" t="s">
        <v>9</v>
      </c>
      <c r="B11" s="77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90" t="s">
        <v>10</v>
      </c>
      <c r="B12" s="77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76" t="s">
        <v>98</v>
      </c>
      <c r="B13" s="54" t="s">
        <v>105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77"/>
      <c r="B14" s="55" t="s">
        <v>106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78"/>
      <c r="B15" s="56" t="s">
        <v>107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76" t="s">
        <v>99</v>
      </c>
      <c r="B16" s="54" t="s">
        <v>108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79"/>
      <c r="B17" s="55" t="s">
        <v>109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79"/>
      <c r="B18" s="55" t="s">
        <v>110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79"/>
      <c r="B19" s="55" t="s">
        <v>111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79"/>
      <c r="B20" s="55" t="s">
        <v>112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79"/>
      <c r="B21" s="55" t="s">
        <v>113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80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76" t="s">
        <v>100</v>
      </c>
      <c r="B23" s="54" t="s">
        <v>114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77"/>
      <c r="B24" s="55" t="s">
        <v>115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77"/>
      <c r="B25" s="55" t="s">
        <v>116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77"/>
      <c r="B26" s="55" t="s">
        <v>117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77"/>
      <c r="B27" s="55" t="s">
        <v>141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77"/>
      <c r="B28" s="55" t="s">
        <v>142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78"/>
      <c r="B29" s="56" t="s">
        <v>120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76" t="s">
        <v>101</v>
      </c>
      <c r="B30" s="54" t="s">
        <v>121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79"/>
      <c r="B31" s="55" t="s">
        <v>143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79"/>
      <c r="B32" s="56" t="s">
        <v>144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102</v>
      </c>
      <c r="B33" s="51" t="s">
        <v>145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76" t="s">
        <v>103</v>
      </c>
      <c r="B34" s="54" t="s">
        <v>146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80"/>
      <c r="B35" s="56" t="s">
        <v>135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76" t="s">
        <v>104</v>
      </c>
      <c r="B36" s="54" t="s">
        <v>147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77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77"/>
      <c r="B38" s="55" t="s">
        <v>148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81"/>
      <c r="B39" s="57" t="s">
        <v>149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19"/>
      <c r="B5" s="19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19"/>
      <c r="B6" s="19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20"/>
      <c r="B7" s="21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7.25" customHeight="1">
      <c r="A8" s="85" t="s">
        <v>75</v>
      </c>
      <c r="B8" s="86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85">
        <v>14</v>
      </c>
      <c r="B9" s="86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23">
        <v>16</v>
      </c>
      <c r="B10" s="124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90" t="s">
        <v>9</v>
      </c>
      <c r="B11" s="77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90" t="s">
        <v>10</v>
      </c>
      <c r="B12" s="77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76" t="s">
        <v>98</v>
      </c>
      <c r="B13" s="54" t="s">
        <v>105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77"/>
      <c r="B14" s="55" t="s">
        <v>106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78"/>
      <c r="B15" s="56" t="s">
        <v>107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76" t="s">
        <v>99</v>
      </c>
      <c r="B16" s="54" t="s">
        <v>108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79"/>
      <c r="B17" s="55" t="s">
        <v>109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79"/>
      <c r="B18" s="55" t="s">
        <v>110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79"/>
      <c r="B19" s="55" t="s">
        <v>111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79"/>
      <c r="B20" s="55" t="s">
        <v>112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79"/>
      <c r="B21" s="55" t="s">
        <v>113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80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76" t="s">
        <v>100</v>
      </c>
      <c r="B23" s="54" t="s">
        <v>114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77"/>
      <c r="B24" s="55" t="s">
        <v>115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77"/>
      <c r="B25" s="55" t="s">
        <v>116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77"/>
      <c r="B26" s="55" t="s">
        <v>117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77"/>
      <c r="B27" s="55" t="s">
        <v>118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77"/>
      <c r="B28" s="55" t="s">
        <v>119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78"/>
      <c r="B29" s="56" t="s">
        <v>120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76" t="s">
        <v>101</v>
      </c>
      <c r="B30" s="54" t="s">
        <v>121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79"/>
      <c r="B31" s="55" t="s">
        <v>122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79"/>
      <c r="B32" s="55" t="s">
        <v>123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79"/>
      <c r="B33" s="55" t="s">
        <v>124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79"/>
      <c r="B34" s="55" t="s">
        <v>125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79"/>
      <c r="B35" s="55" t="s">
        <v>126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79"/>
      <c r="B36" s="55" t="s">
        <v>127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79"/>
      <c r="B37" s="55" t="s">
        <v>128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80"/>
      <c r="B38" s="56" t="s">
        <v>129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76" t="s">
        <v>102</v>
      </c>
      <c r="B39" s="54" t="s">
        <v>130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77"/>
      <c r="B40" s="55" t="s">
        <v>131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77"/>
      <c r="B41" s="55" t="s">
        <v>132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78"/>
      <c r="B42" s="56" t="s">
        <v>133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76" t="s">
        <v>103</v>
      </c>
      <c r="B43" s="54" t="s">
        <v>134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80"/>
      <c r="B44" s="56" t="s">
        <v>135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76" t="s">
        <v>104</v>
      </c>
      <c r="B45" s="54" t="s">
        <v>136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77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77"/>
      <c r="B47" s="55" t="s">
        <v>137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77"/>
      <c r="B48" s="55" t="s">
        <v>138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77"/>
      <c r="B49" s="55" t="s">
        <v>139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81"/>
      <c r="B50" s="57" t="s">
        <v>140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7" t="s">
        <v>68</v>
      </c>
      <c r="B5" s="7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2"/>
      <c r="B6" s="2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47"/>
      <c r="B7" s="47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3.5" customHeight="1">
      <c r="A8" s="127" t="s">
        <v>72</v>
      </c>
      <c r="B8" s="128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27">
        <v>12</v>
      </c>
      <c r="B9" s="128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29">
        <v>14</v>
      </c>
      <c r="B10" s="130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26" t="s">
        <v>9</v>
      </c>
      <c r="B11" s="131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32" t="s">
        <v>10</v>
      </c>
      <c r="B12" s="133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25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26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26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25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26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26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25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26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26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6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25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34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34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34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4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4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34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25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26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5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26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26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26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6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6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25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26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6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6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25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26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6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26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6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25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6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6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26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6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35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100" t="s">
        <v>2</v>
      </c>
      <c r="D4" s="101" t="s">
        <v>83</v>
      </c>
      <c r="E4" s="117"/>
      <c r="F4" s="117"/>
      <c r="G4" s="117"/>
      <c r="H4" s="117"/>
      <c r="I4" s="118"/>
      <c r="J4" s="102" t="s">
        <v>85</v>
      </c>
      <c r="K4" s="105"/>
      <c r="L4" s="105"/>
      <c r="M4" s="105"/>
      <c r="N4" s="105"/>
      <c r="O4" s="106"/>
      <c r="P4" s="120" t="s">
        <v>91</v>
      </c>
      <c r="Q4" s="100" t="s">
        <v>4</v>
      </c>
      <c r="R4" s="119" t="s">
        <v>80</v>
      </c>
    </row>
    <row r="5" spans="1:18" ht="13.5" customHeight="1">
      <c r="A5" s="7" t="s">
        <v>68</v>
      </c>
      <c r="B5" s="7"/>
      <c r="C5" s="92"/>
      <c r="D5" s="98"/>
      <c r="E5" s="91" t="s">
        <v>97</v>
      </c>
      <c r="F5" s="116" t="s">
        <v>3</v>
      </c>
      <c r="G5" s="108" t="s">
        <v>84</v>
      </c>
      <c r="H5" s="109"/>
      <c r="I5" s="110"/>
      <c r="J5" s="103"/>
      <c r="K5" s="91" t="s">
        <v>86</v>
      </c>
      <c r="L5" s="91" t="s">
        <v>87</v>
      </c>
      <c r="M5" s="94" t="s">
        <v>88</v>
      </c>
      <c r="N5" s="91" t="s">
        <v>89</v>
      </c>
      <c r="O5" s="91" t="s">
        <v>90</v>
      </c>
      <c r="P5" s="107"/>
      <c r="Q5" s="92"/>
      <c r="R5" s="98"/>
    </row>
    <row r="6" spans="1:18">
      <c r="A6" s="2"/>
      <c r="B6" s="2"/>
      <c r="C6" s="92"/>
      <c r="D6" s="98"/>
      <c r="E6" s="92"/>
      <c r="F6" s="92"/>
      <c r="G6" s="111"/>
      <c r="H6" s="112"/>
      <c r="I6" s="113"/>
      <c r="J6" s="103"/>
      <c r="K6" s="92"/>
      <c r="L6" s="92"/>
      <c r="M6" s="95"/>
      <c r="N6" s="92"/>
      <c r="O6" s="92"/>
      <c r="P6" s="107"/>
      <c r="Q6" s="92"/>
      <c r="R6" s="98"/>
    </row>
    <row r="7" spans="1:18" ht="191.1" customHeight="1">
      <c r="A7" s="47"/>
      <c r="B7" s="47"/>
      <c r="C7" s="93"/>
      <c r="D7" s="99"/>
      <c r="E7" s="93"/>
      <c r="F7" s="93"/>
      <c r="G7" s="27" t="s">
        <v>5</v>
      </c>
      <c r="H7" s="27" t="s">
        <v>6</v>
      </c>
      <c r="I7" s="27" t="s">
        <v>7</v>
      </c>
      <c r="J7" s="104"/>
      <c r="K7" s="93"/>
      <c r="L7" s="93"/>
      <c r="M7" s="96"/>
      <c r="N7" s="93"/>
      <c r="O7" s="93"/>
      <c r="P7" s="121"/>
      <c r="Q7" s="93"/>
      <c r="R7" s="99"/>
    </row>
    <row r="8" spans="1:18" ht="13.5" customHeight="1">
      <c r="A8" s="127" t="s">
        <v>8</v>
      </c>
      <c r="B8" s="128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27">
        <v>10</v>
      </c>
      <c r="B9" s="128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29">
        <v>12</v>
      </c>
      <c r="B10" s="130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26" t="s">
        <v>9</v>
      </c>
      <c r="B11" s="131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32" t="s">
        <v>10</v>
      </c>
      <c r="B12" s="133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25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26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26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25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26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26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25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26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26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6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25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34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34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34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4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4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34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25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26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5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26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26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26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6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6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25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26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6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6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25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26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6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26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6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25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6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6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26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6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35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5" sqref="H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2" spans="1:2">
      <c r="B2" s="1" t="s">
        <v>153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2016-01-21T04:18:58Z</cp:lastPrinted>
  <dcterms:created xsi:type="dcterms:W3CDTF">2003-12-03T07:23:35Z</dcterms:created>
  <dcterms:modified xsi:type="dcterms:W3CDTF">2021-06-28T04:57:56Z</dcterms:modified>
</cp:coreProperties>
</file>