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8040"/>
  </bookViews>
  <sheets>
    <sheet name="29年 " sheetId="18" r:id="rId1"/>
    <sheet name="28年 " sheetId="19" r:id="rId2"/>
    <sheet name="27年" sheetId="17" r:id="rId3"/>
    <sheet name="26年" sheetId="16" r:id="rId4"/>
    <sheet name="25年" sheetId="15" r:id="rId5"/>
    <sheet name="24年" sheetId="14" r:id="rId6"/>
    <sheet name="23年" sheetId="13" r:id="rId7"/>
    <sheet name="22年" sheetId="12" r:id="rId8"/>
    <sheet name="21年" sheetId="11" r:id="rId9"/>
    <sheet name="20年" sheetId="10" r:id="rId10"/>
    <sheet name="19年" sheetId="9" r:id="rId11"/>
    <sheet name="18年" sheetId="8" r:id="rId12"/>
    <sheet name="17年" sheetId="7" r:id="rId13"/>
    <sheet name="16年" sheetId="5" r:id="rId14"/>
    <sheet name="15年" sheetId="4" r:id="rId15"/>
    <sheet name="14年" sheetId="3" r:id="rId16"/>
    <sheet name="13年" sheetId="2" r:id="rId17"/>
    <sheet name="注" sheetId="1" r:id="rId18"/>
  </sheets>
  <definedNames>
    <definedName name="_xlnm.Print_Area" localSheetId="12">'17年'!$A$1:$J$68</definedName>
    <definedName name="_xlnm.Print_Area" localSheetId="11">'18年'!$A$1:$J$68</definedName>
    <definedName name="_xlnm.Print_Area" localSheetId="10">'19年'!$A$1:$J$68</definedName>
    <definedName name="_xlnm.Print_Area" localSheetId="9">'20年'!$A$1:$J$68</definedName>
    <definedName name="_xlnm.Print_Area" localSheetId="8">'21年'!$A$1:$J$68</definedName>
    <definedName name="_xlnm.Print_Area" localSheetId="7">'22年'!$A$1:$J$68</definedName>
    <definedName name="_xlnm.Print_Area" localSheetId="6">'23年'!$A$1:$J$68</definedName>
    <definedName name="_xlnm.Print_Area" localSheetId="5">'24年'!$A$1:$J$68</definedName>
    <definedName name="_xlnm.Print_Area" localSheetId="4">'25年'!$A$1:$J$68</definedName>
    <definedName name="_xlnm.Print_Area" localSheetId="3">'26年'!$A$1:$J$68</definedName>
    <definedName name="_xlnm.Print_Area" localSheetId="2">'27年'!$A$1:$J$68</definedName>
    <definedName name="_xlnm.Print_Area" localSheetId="1">'28年 '!$A$1:$J$68</definedName>
    <definedName name="_xlnm.Print_Area" localSheetId="0">'29年 '!$A$1:$J$68</definedName>
  </definedNames>
  <calcPr calcId="14562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8" i="12"/>
  <c r="D10" i="12"/>
  <c r="D11" i="12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<sst xmlns="http://schemas.openxmlformats.org/spreadsheetml/2006/main" count="3245" uniqueCount="119">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</sst>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>
      <c r="B2" s="64"/>
      <c r="D2" s="88"/>
      <c r="E2" s="88"/>
      <c r="F2" s="88"/>
      <c r="G2" s="88"/>
      <c r="H2" s="88"/>
      <c r="I2" s="88"/>
      <c r="J2" s="88"/>
    </row>
    <row r="3" spans="1:12" ht="18" customHeight="1" thickBot="1">
      <c r="A3" s="67" t="s">
        <v>116</v>
      </c>
    </row>
    <row r="4" spans="1:12" ht="14.25" thickTop="1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>
      <c r="A6" s="105" t="s">
        <v>117</v>
      </c>
      <c r="B6" s="106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>
      <c r="A7" s="111">
        <v>28</v>
      </c>
      <c r="B7" s="112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>
      <c r="A8" s="109">
        <v>29</v>
      </c>
      <c r="B8" s="109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>
      <c r="A9" s="97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>
      <c r="A10" s="97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>
      <c r="A11" s="97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>
      <c r="A12" s="97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>
      <c r="A13" s="97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>
      <c r="A14" s="97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>
      <c r="A15" s="97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>
      <c r="A16" s="97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>
      <c r="A17" s="97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>
      <c r="A19" s="96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>
      <c r="A20" s="97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>
      <c r="A21" s="97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>
      <c r="A22" s="97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>
      <c r="A23" s="97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>
      <c r="A24" s="97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>
      <c r="A25" s="97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>
      <c r="A26" s="97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>
      <c r="A27" s="97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>
      <c r="A30" s="97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>
      <c r="A31" s="97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>
      <c r="A32" s="97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>
      <c r="A33" s="97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>
      <c r="A34" s="97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>
      <c r="A35" s="97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>
      <c r="A36" s="97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>
      <c r="A40" s="97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>
      <c r="A41" s="97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>
      <c r="A42" s="97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>
      <c r="A43" s="97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>
      <c r="A44" s="97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>
      <c r="A45" s="97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>
      <c r="A46" s="97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>
      <c r="A51" s="97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>
      <c r="A52" s="97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>
      <c r="A53" s="97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>
      <c r="A54" s="97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>
      <c r="A55" s="97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>
      <c r="A56" s="97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>
      <c r="A62" s="97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>
      <c r="A63" s="97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>
      <c r="A64" s="97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>
      <c r="A65" s="97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>
      <c r="A66" s="97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1" ht="21" customHeight="1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>
      <c r="B2" s="64"/>
      <c r="D2" s="66"/>
      <c r="E2" s="66"/>
      <c r="F2" s="66"/>
      <c r="G2" s="66"/>
      <c r="H2" s="66"/>
      <c r="I2" s="66"/>
      <c r="J2" s="66"/>
    </row>
    <row r="3" spans="1:11" ht="18" customHeight="1" thickBot="1">
      <c r="A3" s="67" t="s">
        <v>77</v>
      </c>
    </row>
    <row r="4" spans="1:11" ht="14.25" thickTop="1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>
      <c r="A6" s="111">
        <v>18</v>
      </c>
      <c r="B6" s="112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>
      <c r="A7" s="111">
        <v>19</v>
      </c>
      <c r="B7" s="112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>
      <c r="A8" s="109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>
      <c r="A10" s="97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>
      <c r="A11" s="97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>
      <c r="A12" s="97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>
      <c r="A13" s="97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>
      <c r="A14" s="97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>
      <c r="A15" s="97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>
      <c r="A16" s="97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>
      <c r="A17" s="97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>
      <c r="A20" s="97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>
      <c r="A21" s="97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>
      <c r="A22" s="97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>
      <c r="A23" s="97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>
      <c r="A24" s="97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>
      <c r="A25" s="97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>
      <c r="A26" s="97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>
      <c r="A27" s="97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>
      <c r="A30" s="97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>
      <c r="A31" s="97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>
      <c r="A32" s="97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>
      <c r="A33" s="97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>
      <c r="A34" s="97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>
      <c r="A35" s="97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>
      <c r="A36" s="97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7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7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>
      <c r="A41" s="97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>
      <c r="A42" s="97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>
      <c r="A43" s="97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>
      <c r="A44" s="97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>
      <c r="A45" s="97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>
      <c r="A46" s="97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7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>
      <c r="A52" s="97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>
      <c r="A53" s="97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>
      <c r="A54" s="97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>
      <c r="A55" s="97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7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>
      <c r="A63" s="97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7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>
      <c r="A65" s="97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>
      <c r="A66" s="97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75</v>
      </c>
    </row>
    <row r="4" spans="1:11" ht="14.25" thickTop="1">
      <c r="A4" s="33"/>
      <c r="B4" s="34"/>
      <c r="C4" s="123" t="s">
        <v>57</v>
      </c>
      <c r="D4" s="123" t="s">
        <v>58</v>
      </c>
      <c r="E4" s="123" t="s">
        <v>59</v>
      </c>
      <c r="F4" s="121" t="s">
        <v>73</v>
      </c>
      <c r="G4" s="121" t="s">
        <v>74</v>
      </c>
      <c r="H4" s="123" t="s">
        <v>62</v>
      </c>
      <c r="I4" s="123" t="s">
        <v>63</v>
      </c>
      <c r="J4" s="124" t="s">
        <v>64</v>
      </c>
    </row>
    <row r="5" spans="1:11" ht="16.5" customHeight="1">
      <c r="A5" s="57"/>
      <c r="B5" s="58"/>
      <c r="C5" s="122"/>
      <c r="D5" s="122"/>
      <c r="E5" s="122"/>
      <c r="F5" s="122"/>
      <c r="G5" s="122"/>
      <c r="H5" s="122"/>
      <c r="I5" s="122"/>
      <c r="J5" s="125"/>
    </row>
    <row r="6" spans="1:11" ht="16.5" customHeight="1">
      <c r="A6" s="119" t="s">
        <v>76</v>
      </c>
      <c r="B6" s="120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>
      <c r="A7" s="131">
        <v>18</v>
      </c>
      <c r="B7" s="132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>
      <c r="A8" s="133">
        <v>19</v>
      </c>
      <c r="B8" s="134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27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>
      <c r="A11" s="127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>
      <c r="A12" s="127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>
      <c r="A13" s="127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>
      <c r="A14" s="127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>
      <c r="A15" s="127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>
      <c r="A16" s="127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>
      <c r="A17" s="127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27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>
      <c r="A21" s="127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>
      <c r="A22" s="127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>
      <c r="A23" s="127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>
      <c r="A24" s="127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>
      <c r="A25" s="127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>
      <c r="A26" s="127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>
      <c r="A27" s="127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27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>
      <c r="A31" s="127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>
      <c r="A32" s="127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>
      <c r="A33" s="127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>
      <c r="A34" s="127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>
      <c r="A35" s="127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>
      <c r="A36" s="127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>
      <c r="A37" s="127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27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>
      <c r="A41" s="127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>
      <c r="A42" s="127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>
      <c r="A43" s="127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>
      <c r="A44" s="127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>
      <c r="A45" s="127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>
      <c r="A46" s="127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27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>
      <c r="A52" s="127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>
      <c r="A53" s="127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>
      <c r="A54" s="127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>
      <c r="A55" s="127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>
      <c r="A56" s="127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27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>
      <c r="A63" s="127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>
      <c r="A64" s="127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>
      <c r="A65" s="127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>
      <c r="A66" s="127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7:B7"/>
    <mergeCell ref="A8:B8"/>
    <mergeCell ref="A9:A18"/>
    <mergeCell ref="A19:A28"/>
    <mergeCell ref="A29:A38"/>
    <mergeCell ref="A39:A48"/>
    <mergeCell ref="A6:B6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69</v>
      </c>
    </row>
    <row r="4" spans="1:11" ht="14.25" thickTop="1">
      <c r="A4" s="33"/>
      <c r="B4" s="34"/>
      <c r="C4" s="123" t="s">
        <v>57</v>
      </c>
      <c r="D4" s="123" t="s">
        <v>58</v>
      </c>
      <c r="E4" s="123" t="s">
        <v>59</v>
      </c>
      <c r="F4" s="121" t="s">
        <v>73</v>
      </c>
      <c r="G4" s="121" t="s">
        <v>74</v>
      </c>
      <c r="H4" s="123" t="s">
        <v>62</v>
      </c>
      <c r="I4" s="123" t="s">
        <v>63</v>
      </c>
      <c r="J4" s="124" t="s">
        <v>64</v>
      </c>
    </row>
    <row r="5" spans="1:11" ht="16.5" customHeight="1">
      <c r="A5" s="57"/>
      <c r="B5" s="58"/>
      <c r="C5" s="122"/>
      <c r="D5" s="122"/>
      <c r="E5" s="122"/>
      <c r="F5" s="122"/>
      <c r="G5" s="122"/>
      <c r="H5" s="122"/>
      <c r="I5" s="122"/>
      <c r="J5" s="125"/>
    </row>
    <row r="6" spans="1:11" ht="16.5" customHeight="1">
      <c r="A6" s="119" t="s">
        <v>70</v>
      </c>
      <c r="B6" s="120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>
      <c r="A7" s="131">
        <v>17</v>
      </c>
      <c r="B7" s="132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>
      <c r="A8" s="133">
        <v>18</v>
      </c>
      <c r="B8" s="134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27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>
      <c r="A11" s="127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>
      <c r="A12" s="127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>
      <c r="A13" s="127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>
      <c r="A14" s="127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>
      <c r="A15" s="127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>
      <c r="A16" s="127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>
      <c r="A17" s="127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27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>
      <c r="A21" s="127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>
      <c r="A22" s="127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>
      <c r="A23" s="127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>
      <c r="A24" s="127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>
      <c r="A25" s="127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>
      <c r="A26" s="127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>
      <c r="A27" s="127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27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>
      <c r="A31" s="127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>
      <c r="A32" s="127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>
      <c r="A33" s="127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>
      <c r="A34" s="127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>
      <c r="A35" s="127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>
      <c r="A36" s="127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>
      <c r="A37" s="127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27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>
      <c r="A41" s="127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>
      <c r="A42" s="127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>
      <c r="A43" s="127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>
      <c r="A44" s="127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>
      <c r="A45" s="127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>
      <c r="A46" s="127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27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>
      <c r="A52" s="127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>
      <c r="A53" s="127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>
      <c r="A54" s="127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>
      <c r="A55" s="127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>
      <c r="A56" s="127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27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>
      <c r="A63" s="127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>
      <c r="A64" s="127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>
      <c r="A65" s="127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>
      <c r="A66" s="127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4.25" thickBot="1">
      <c r="A3" s="59" t="s">
        <v>67</v>
      </c>
    </row>
    <row r="4" spans="1:11" ht="14.25" thickTop="1">
      <c r="A4" s="33"/>
      <c r="B4" s="34"/>
      <c r="C4" s="123" t="s">
        <v>57</v>
      </c>
      <c r="D4" s="123" t="s">
        <v>58</v>
      </c>
      <c r="E4" s="123" t="s">
        <v>59</v>
      </c>
      <c r="F4" s="135" t="s">
        <v>60</v>
      </c>
      <c r="G4" s="135" t="s">
        <v>61</v>
      </c>
      <c r="H4" s="123" t="s">
        <v>62</v>
      </c>
      <c r="I4" s="123" t="s">
        <v>63</v>
      </c>
      <c r="J4" s="124" t="s">
        <v>64</v>
      </c>
    </row>
    <row r="5" spans="1:11" ht="16.5" customHeight="1">
      <c r="A5" s="57"/>
      <c r="B5" s="58"/>
      <c r="C5" s="122"/>
      <c r="D5" s="122"/>
      <c r="E5" s="122"/>
      <c r="F5" s="136"/>
      <c r="G5" s="136"/>
      <c r="H5" s="122"/>
      <c r="I5" s="122"/>
      <c r="J5" s="125"/>
    </row>
    <row r="6" spans="1:11" ht="16.5" customHeight="1">
      <c r="A6" s="119" t="s">
        <v>42</v>
      </c>
      <c r="B6" s="120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>
      <c r="A7" s="131">
        <v>16</v>
      </c>
      <c r="B7" s="132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>
      <c r="A8" s="133">
        <v>17</v>
      </c>
      <c r="B8" s="134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27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>
      <c r="A11" s="127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>
      <c r="A12" s="127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>
      <c r="A13" s="127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>
      <c r="A14" s="127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>
      <c r="A15" s="127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>
      <c r="A16" s="127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>
      <c r="A17" s="127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27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>
      <c r="A21" s="127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>
      <c r="A22" s="127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>
      <c r="A23" s="127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>
      <c r="A24" s="127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>
      <c r="A25" s="127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>
      <c r="A26" s="127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>
      <c r="A27" s="127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27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>
      <c r="A31" s="127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>
      <c r="A32" s="127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>
      <c r="A33" s="127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>
      <c r="A34" s="127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>
      <c r="A35" s="127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>
      <c r="A36" s="127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>
      <c r="A37" s="127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27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>
      <c r="A41" s="127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>
      <c r="A42" s="127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>
      <c r="A43" s="127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>
      <c r="A44" s="127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>
      <c r="A45" s="127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>
      <c r="A46" s="127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27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>
      <c r="A52" s="127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>
      <c r="A53" s="127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>
      <c r="A54" s="127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>
      <c r="A55" s="127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>
      <c r="A56" s="127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27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>
      <c r="A63" s="127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>
      <c r="A64" s="127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>
      <c r="A65" s="127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>
      <c r="A66" s="127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7.25">
      <c r="C69" s="49"/>
      <c r="D69" s="49"/>
      <c r="E69" s="49"/>
      <c r="F69" s="49"/>
      <c r="G69" s="49"/>
      <c r="H69" s="49"/>
      <c r="I69" s="49"/>
      <c r="J69" s="49"/>
    </row>
    <row r="70" spans="1:11">
      <c r="C70" s="48"/>
    </row>
  </sheetData>
  <mergeCells count="17">
    <mergeCell ref="A59:A68"/>
    <mergeCell ref="A19:A28"/>
    <mergeCell ref="A29:A38"/>
    <mergeCell ref="A39:A48"/>
    <mergeCell ref="A49:A58"/>
    <mergeCell ref="I4:I5"/>
    <mergeCell ref="H4:H5"/>
    <mergeCell ref="J4:J5"/>
    <mergeCell ref="A6:B6"/>
    <mergeCell ref="A7:B7"/>
    <mergeCell ref="F4:F5"/>
    <mergeCell ref="G4:G5"/>
    <mergeCell ref="A8:B8"/>
    <mergeCell ref="A9:A18"/>
    <mergeCell ref="C4:C5"/>
    <mergeCell ref="D4:D5"/>
    <mergeCell ref="E4:E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0" ht="17.25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4.25" thickBot="1">
      <c r="A2" s="35" t="s">
        <v>66</v>
      </c>
    </row>
    <row r="3" spans="1:10" ht="14.25" thickTop="1">
      <c r="A3" s="33"/>
      <c r="B3" s="34"/>
      <c r="C3" s="123" t="s">
        <v>57</v>
      </c>
      <c r="D3" s="123" t="s">
        <v>58</v>
      </c>
      <c r="E3" s="123" t="s">
        <v>59</v>
      </c>
      <c r="F3" s="135" t="s">
        <v>60</v>
      </c>
      <c r="G3" s="135" t="s">
        <v>61</v>
      </c>
      <c r="H3" s="123" t="s">
        <v>62</v>
      </c>
      <c r="I3" s="123" t="s">
        <v>63</v>
      </c>
      <c r="J3" s="124" t="s">
        <v>64</v>
      </c>
    </row>
    <row r="4" spans="1:10" ht="16.5" customHeight="1">
      <c r="A4" s="35"/>
      <c r="B4" s="35"/>
      <c r="C4" s="122"/>
      <c r="D4" s="122"/>
      <c r="E4" s="122"/>
      <c r="F4" s="136"/>
      <c r="G4" s="136"/>
      <c r="H4" s="122"/>
      <c r="I4" s="122"/>
      <c r="J4" s="125"/>
    </row>
    <row r="5" spans="1:10" ht="16.5" customHeight="1">
      <c r="A5" s="131" t="s">
        <v>65</v>
      </c>
      <c r="B5" s="132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>
      <c r="A6" s="131">
        <v>15</v>
      </c>
      <c r="B6" s="132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>
      <c r="A7" s="133">
        <v>16</v>
      </c>
      <c r="B7" s="134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>
      <c r="A71" s="126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>
      <c r="C74" s="48"/>
    </row>
  </sheetData>
  <mergeCells count="17">
    <mergeCell ref="I3:I4"/>
    <mergeCell ref="J3:J4"/>
    <mergeCell ref="F3:F4"/>
    <mergeCell ref="G3:G4"/>
    <mergeCell ref="E3:E4"/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42</v>
      </c>
      <c r="B2" s="23"/>
    </row>
    <row r="3" spans="1:10" ht="14.25" thickTop="1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44" t="s">
        <v>43</v>
      </c>
      <c r="B6" s="145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>
      <c r="A7" s="146">
        <v>14</v>
      </c>
      <c r="B7" s="147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>
      <c r="A8" s="149">
        <v>15</v>
      </c>
      <c r="B8" s="150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>
      <c r="A67" s="126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4.25" thickBot="1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A39:A48"/>
    <mergeCell ref="A49:A58"/>
    <mergeCell ref="A59:A68"/>
    <mergeCell ref="A8:B8"/>
    <mergeCell ref="A9:A18"/>
    <mergeCell ref="A19:A28"/>
    <mergeCell ref="A29:A38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40</v>
      </c>
      <c r="B2" s="23"/>
    </row>
    <row r="3" spans="1:10" ht="14.25" thickTop="1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44" t="s">
        <v>41</v>
      </c>
      <c r="B6" s="145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>
      <c r="A7" s="146">
        <v>13</v>
      </c>
      <c r="B7" s="147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>
      <c r="A8" s="149">
        <v>14</v>
      </c>
      <c r="B8" s="150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4.25" thickBot="1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6:A44"/>
    <mergeCell ref="A45:A53"/>
    <mergeCell ref="A54:A62"/>
    <mergeCell ref="A8:B8"/>
    <mergeCell ref="A9:A17"/>
    <mergeCell ref="A18:A26"/>
    <mergeCell ref="A27:A35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39</v>
      </c>
      <c r="B2" s="23"/>
    </row>
    <row r="3" spans="1:10" ht="14.25" thickTop="1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44" t="s">
        <v>12</v>
      </c>
      <c r="B6" s="145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>
      <c r="A7" s="146">
        <v>12</v>
      </c>
      <c r="B7" s="147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>
      <c r="A8" s="149">
        <v>13</v>
      </c>
      <c r="B8" s="150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4.25" thickBot="1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C3:C4"/>
    <mergeCell ref="D3:D4"/>
    <mergeCell ref="E3:E4"/>
    <mergeCell ref="H3:H4"/>
    <mergeCell ref="A6:B6"/>
    <mergeCell ref="A27:A35"/>
    <mergeCell ref="A36:A44"/>
    <mergeCell ref="A45:A53"/>
    <mergeCell ref="A54:A62"/>
    <mergeCell ref="A7:B7"/>
    <mergeCell ref="A8:B8"/>
    <mergeCell ref="A9:A17"/>
    <mergeCell ref="A18:A26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9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30</v>
      </c>
      <c r="B1" s="1" t="s">
        <v>31</v>
      </c>
    </row>
    <row r="2" spans="1:2">
      <c r="B2" s="1" t="s">
        <v>34</v>
      </c>
    </row>
    <row r="3" spans="1:2">
      <c r="A3" s="21" t="s">
        <v>32</v>
      </c>
      <c r="B3" s="2" t="s">
        <v>33</v>
      </c>
    </row>
    <row r="4" spans="1:2">
      <c r="B4" s="2" t="s">
        <v>35</v>
      </c>
    </row>
    <row r="5" spans="1:2">
      <c r="B5" s="2" t="s">
        <v>36</v>
      </c>
    </row>
    <row r="6" spans="1:2">
      <c r="A6" s="21" t="s">
        <v>37</v>
      </c>
      <c r="B6" s="2" t="s">
        <v>38</v>
      </c>
    </row>
    <row r="7" spans="1:2">
      <c r="B7" s="2" t="s">
        <v>36</v>
      </c>
    </row>
    <row r="9" spans="1: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>
      <c r="B2" s="64"/>
      <c r="D2" s="88"/>
      <c r="E2" s="88"/>
      <c r="F2" s="88"/>
      <c r="G2" s="88"/>
      <c r="H2" s="88"/>
      <c r="I2" s="88"/>
      <c r="J2" s="88"/>
    </row>
    <row r="3" spans="1:12" ht="18" customHeight="1" thickBot="1">
      <c r="A3" s="67" t="s">
        <v>113</v>
      </c>
    </row>
    <row r="4" spans="1:12" ht="14.25" thickTop="1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>
      <c r="A6" s="105" t="s">
        <v>110</v>
      </c>
      <c r="B6" s="106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>
      <c r="A7" s="107">
        <v>27</v>
      </c>
      <c r="B7" s="108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>
      <c r="A8" s="109">
        <v>28</v>
      </c>
      <c r="B8" s="109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>
      <c r="A9" s="97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>
      <c r="A10" s="97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>
      <c r="A11" s="97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>
      <c r="A12" s="97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>
      <c r="A13" s="97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>
      <c r="A14" s="97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>
      <c r="A15" s="97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>
      <c r="A16" s="97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>
      <c r="A17" s="97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>
      <c r="A20" s="97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>
      <c r="A21" s="97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>
      <c r="A22" s="97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>
      <c r="A23" s="97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>
      <c r="A24" s="97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>
      <c r="A25" s="97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>
      <c r="A26" s="97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>
      <c r="A27" s="97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>
      <c r="A30" s="97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>
      <c r="A31" s="97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>
      <c r="A32" s="97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>
      <c r="A33" s="97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>
      <c r="A34" s="97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>
      <c r="A35" s="97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>
      <c r="A36" s="97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>
      <c r="A37" s="97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7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>
      <c r="A41" s="97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>
      <c r="A42" s="97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>
      <c r="A43" s="97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>
      <c r="A44" s="97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>
      <c r="A45" s="97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>
      <c r="A46" s="97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>
      <c r="A47" s="97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>
      <c r="A52" s="97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>
      <c r="A53" s="97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>
      <c r="A54" s="97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>
      <c r="A55" s="97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>
      <c r="A63" s="97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>
      <c r="A64" s="97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>
      <c r="A65" s="97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>
      <c r="A66" s="97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109</v>
      </c>
    </row>
    <row r="4" spans="1:10" ht="14.25" thickTop="1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>
      <c r="A6" s="111" t="s">
        <v>108</v>
      </c>
      <c r="B6" s="112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>
      <c r="A7" s="111">
        <v>26</v>
      </c>
      <c r="B7" s="112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>
      <c r="A8" s="109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>
      <c r="A10" s="97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>
      <c r="A11" s="97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>
      <c r="A12" s="97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>
      <c r="A13" s="97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>
      <c r="A14" s="97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>
      <c r="A15" s="97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>
      <c r="A16" s="97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>
      <c r="A17" s="97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>
      <c r="A20" s="97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>
      <c r="A21" s="97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>
      <c r="A22" s="97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>
      <c r="A23" s="97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>
      <c r="A24" s="97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>
      <c r="A25" s="97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>
      <c r="A26" s="97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>
      <c r="A27" s="97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>
      <c r="A30" s="97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>
      <c r="A31" s="97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>
      <c r="A32" s="97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>
      <c r="A33" s="97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>
      <c r="A34" s="97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>
      <c r="A35" s="97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>
      <c r="A36" s="97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>
      <c r="A37" s="97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>
      <c r="A41" s="97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>
      <c r="A42" s="97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>
      <c r="A43" s="97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>
      <c r="A44" s="97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>
      <c r="A45" s="97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>
      <c r="A46" s="97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7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7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>
      <c r="A52" s="97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>
      <c r="A53" s="97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>
      <c r="A54" s="97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>
      <c r="A55" s="97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7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>
      <c r="A63" s="97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>
      <c r="A64" s="97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>
      <c r="A65" s="97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106</v>
      </c>
    </row>
    <row r="4" spans="1:10" ht="14.25" thickTop="1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>
      <c r="A6" s="111" t="s">
        <v>107</v>
      </c>
      <c r="B6" s="112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>
      <c r="A7" s="111">
        <v>25</v>
      </c>
      <c r="B7" s="112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>
      <c r="A8" s="109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>
      <c r="A10" s="97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>
      <c r="A11" s="97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>
      <c r="A12" s="97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>
      <c r="A13" s="97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>
      <c r="A14" s="97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>
      <c r="A15" s="97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>
      <c r="A16" s="97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>
      <c r="A20" s="97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>
      <c r="A21" s="97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>
      <c r="A22" s="97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>
      <c r="A23" s="97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>
      <c r="A24" s="97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>
      <c r="A25" s="97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>
      <c r="A26" s="97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>
      <c r="A30" s="97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>
      <c r="A31" s="97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>
      <c r="A32" s="97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>
      <c r="A33" s="97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>
      <c r="A34" s="97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>
      <c r="A35" s="97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>
      <c r="A36" s="97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>
      <c r="A41" s="97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>
      <c r="A42" s="97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>
      <c r="A43" s="97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>
      <c r="A44" s="97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>
      <c r="A45" s="97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>
      <c r="A46" s="97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7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>
      <c r="A52" s="97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>
      <c r="A53" s="97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>
      <c r="A54" s="97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>
      <c r="A55" s="97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>
      <c r="A56" s="97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>
      <c r="A63" s="97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>
      <c r="A64" s="97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>
      <c r="A65" s="97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99</v>
      </c>
    </row>
    <row r="4" spans="1:10" ht="14.25" thickTop="1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>
      <c r="A6" s="111" t="s">
        <v>100</v>
      </c>
      <c r="B6" s="112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>
      <c r="A7" s="111">
        <v>24</v>
      </c>
      <c r="B7" s="112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>
      <c r="A8" s="109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>
      <c r="A9" s="96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>
      <c r="A10" s="97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>
      <c r="A11" s="97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>
      <c r="A12" s="97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>
      <c r="A13" s="97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>
      <c r="A14" s="97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>
      <c r="A15" s="97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>
      <c r="A16" s="97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>
      <c r="A20" s="97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>
      <c r="A21" s="97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>
      <c r="A22" s="97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>
      <c r="A23" s="97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>
      <c r="A24" s="97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>
      <c r="A25" s="97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>
      <c r="A26" s="97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>
      <c r="A30" s="97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>
      <c r="A31" s="97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>
      <c r="A32" s="97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>
      <c r="A33" s="97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>
      <c r="A34" s="97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>
      <c r="A35" s="97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>
      <c r="A36" s="97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>
      <c r="A41" s="97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>
      <c r="A42" s="97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>
      <c r="A43" s="97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>
      <c r="A44" s="97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>
      <c r="A45" s="97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>
      <c r="A46" s="97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7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>
      <c r="A52" s="97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>
      <c r="A53" s="97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>
      <c r="A54" s="97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>
      <c r="A55" s="97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7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>
      <c r="A63" s="97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>
      <c r="A64" s="97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>
      <c r="A65" s="97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97</v>
      </c>
    </row>
    <row r="4" spans="1:17" ht="14.25" thickTop="1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>
      <c r="A6" s="111" t="s">
        <v>98</v>
      </c>
      <c r="B6" s="112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>
      <c r="A7" s="111">
        <v>23</v>
      </c>
      <c r="B7" s="112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>
      <c r="A8" s="109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>
      <c r="A10" s="97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7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7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7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7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7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7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>
      <c r="A20" s="97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>
      <c r="A21" s="97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>
      <c r="A22" s="97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>
      <c r="A23" s="97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>
      <c r="A24" s="97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>
      <c r="A25" s="97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>
      <c r="A26" s="97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>
      <c r="A30" s="97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>
      <c r="A31" s="97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>
      <c r="A32" s="97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>
      <c r="A33" s="97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>
      <c r="A34" s="97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>
      <c r="A35" s="97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>
      <c r="A36" s="97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>
      <c r="A41" s="97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>
      <c r="A42" s="97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>
      <c r="A43" s="97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>
      <c r="A44" s="97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>
      <c r="A45" s="97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>
      <c r="A46" s="97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>
      <c r="A51" s="97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>
      <c r="A52" s="97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>
      <c r="A53" s="97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>
      <c r="A54" s="97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>
      <c r="A55" s="97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>
      <c r="A62" s="97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>
      <c r="A63" s="97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>
      <c r="A64" s="97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>
      <c r="A65" s="97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81</v>
      </c>
    </row>
    <row r="4" spans="1:17" ht="14.25" thickTop="1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>
      <c r="A6" s="111" t="s">
        <v>85</v>
      </c>
      <c r="B6" s="112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>
      <c r="A7" s="111">
        <v>22</v>
      </c>
      <c r="B7" s="112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>
      <c r="A8" s="109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7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7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7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7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7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7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7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7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6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7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>
      <c r="A21" s="97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>
      <c r="A22" s="97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>
      <c r="A23" s="97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>
      <c r="A24" s="97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>
      <c r="A25" s="97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>
      <c r="A26" s="97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7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8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>
      <c r="A29" s="96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7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>
      <c r="A31" s="97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>
      <c r="A32" s="97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>
      <c r="A33" s="97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>
      <c r="A34" s="97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>
      <c r="A35" s="97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>
      <c r="A36" s="97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7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8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>
      <c r="A39" s="96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7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>
      <c r="A41" s="97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>
      <c r="A42" s="97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>
      <c r="A43" s="97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>
      <c r="A44" s="97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>
      <c r="A45" s="97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>
      <c r="A46" s="97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7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8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>
      <c r="A49" s="96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7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7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>
      <c r="A52" s="97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>
      <c r="A53" s="97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>
      <c r="A54" s="97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>
      <c r="A55" s="97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>
      <c r="A56" s="97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7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8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>
      <c r="A59" s="9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7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7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>
      <c r="A62" s="97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>
      <c r="A63" s="97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>
      <c r="A64" s="97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>
      <c r="A65" s="97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>
      <c r="A66" s="97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7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79</v>
      </c>
    </row>
    <row r="4" spans="1:17" ht="14.25" thickTop="1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>
      <c r="A6" s="111">
        <v>20</v>
      </c>
      <c r="B6" s="112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>
      <c r="A7" s="111">
        <v>21</v>
      </c>
      <c r="B7" s="112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>
      <c r="A8" s="109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>
      <c r="A9" s="96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>
      <c r="A10" s="97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7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7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7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7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7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7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7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8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7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>
      <c r="A21" s="97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>
      <c r="A22" s="97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>
      <c r="A23" s="97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>
      <c r="A24" s="97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>
      <c r="A25" s="97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>
      <c r="A26" s="97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>
      <c r="A27" s="97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7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>
      <c r="A31" s="97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>
      <c r="A32" s="97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>
      <c r="A33" s="97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>
      <c r="A34" s="97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>
      <c r="A35" s="97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>
      <c r="A36" s="97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7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>
      <c r="A41" s="97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>
      <c r="A42" s="97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>
      <c r="A43" s="97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>
      <c r="A44" s="97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>
      <c r="A45" s="97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>
      <c r="A46" s="97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7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>
      <c r="A52" s="97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>
      <c r="A53" s="97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>
      <c r="A54" s="97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>
      <c r="A55" s="97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>
      <c r="A62" s="97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>
      <c r="A63" s="97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7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>
      <c r="A65" s="97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80</v>
      </c>
    </row>
    <row r="4" spans="1:17" ht="14.25" thickTop="1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>
      <c r="A6" s="111">
        <v>19</v>
      </c>
      <c r="B6" s="112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>
      <c r="A7" s="111">
        <v>20</v>
      </c>
      <c r="B7" s="112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>
      <c r="A8" s="109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7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7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7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7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7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7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7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7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7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>
      <c r="A21" s="97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>
      <c r="A22" s="97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>
      <c r="A23" s="97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>
      <c r="A24" s="97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>
      <c r="A25" s="97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>
      <c r="A26" s="97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7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7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>
      <c r="A31" s="97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>
      <c r="A32" s="97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>
      <c r="A33" s="97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>
      <c r="A34" s="97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>
      <c r="A35" s="97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>
      <c r="A36" s="97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7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>
      <c r="A41" s="97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>
      <c r="A42" s="97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>
      <c r="A43" s="97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>
      <c r="A44" s="97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>
      <c r="A45" s="97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>
      <c r="A46" s="97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7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7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>
      <c r="A52" s="97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>
      <c r="A53" s="97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>
      <c r="A54" s="97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>
      <c r="A55" s="97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>
      <c r="A56" s="97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7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7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>
      <c r="A63" s="97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>
      <c r="A64" s="97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>
      <c r="A65" s="97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  <mergeCell ref="A59:A68"/>
    <mergeCell ref="A6:B6"/>
    <mergeCell ref="A7:B7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13</vt:i4>
      </vt:variant>
    </vt:vector>
  </HeadingPairs>
  <TitlesOfParts>
    <vt:vector size="31" baseType="lpstr"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2017-12-19T01:23:47Z</cp:lastPrinted>
  <dcterms:created xsi:type="dcterms:W3CDTF">2003-11-28T05:56:47Z</dcterms:created>
  <dcterms:modified xsi:type="dcterms:W3CDTF">2018-11-30T07:34:19Z</dcterms:modified>
</cp:coreProperties>
</file>