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7680"/>
  </bookViews>
  <sheets>
    <sheet name="29年度" sheetId="16" r:id="rId1"/>
    <sheet name="28年度 " sheetId="18" r:id="rId2"/>
    <sheet name="27年度 " sheetId="17" r:id="rId3"/>
    <sheet name="26年度" sheetId="15" r:id="rId4"/>
    <sheet name="25年度" sheetId="14" r:id="rId5"/>
    <sheet name="24年度" sheetId="11" r:id="rId6"/>
    <sheet name="23年度" sheetId="10" r:id="rId7"/>
    <sheet name="22年度 " sheetId="13" r:id="rId8"/>
    <sheet name="21年度" sheetId="12" r:id="rId9"/>
    <sheet name="20年度" sheetId="9" r:id="rId10"/>
    <sheet name="19年度" sheetId="7" r:id="rId11"/>
    <sheet name="18年度" sheetId="8" r:id="rId12"/>
    <sheet name="17年度" sheetId="6" r:id="rId13"/>
    <sheet name="16年度" sheetId="5" r:id="rId14"/>
    <sheet name="15年度" sheetId="4" r:id="rId15"/>
    <sheet name="14年度" sheetId="3" r:id="rId16"/>
    <sheet name="13年度" sheetId="2" r:id="rId17"/>
    <sheet name="資料" sheetId="1" r:id="rId18"/>
  </sheets>
  <calcPr calcId="145621"/>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<sst xmlns="http://schemas.openxmlformats.org/spreadsheetml/2006/main" count="453" uniqueCount="105">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</sst>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A4" sqref="A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104</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103</v>
      </c>
      <c r="B6" s="112">
        <v>3058</v>
      </c>
      <c r="C6" s="88">
        <v>81</v>
      </c>
      <c r="D6" s="88">
        <v>292</v>
      </c>
      <c r="E6" s="77">
        <v>2685</v>
      </c>
      <c r="F6" s="108"/>
    </row>
    <row r="7" spans="1:6">
      <c r="A7" s="43">
        <v>28</v>
      </c>
      <c r="B7" s="113">
        <v>2245</v>
      </c>
      <c r="C7" s="89">
        <v>53</v>
      </c>
      <c r="D7" s="89">
        <v>282</v>
      </c>
      <c r="E7" s="79">
        <v>1910</v>
      </c>
      <c r="F7" s="108"/>
    </row>
    <row r="8" spans="1:6" s="70" customFormat="1">
      <c r="A8" s="46">
        <v>29</v>
      </c>
      <c r="B8" s="114">
        <v>1538</v>
      </c>
      <c r="C8" s="98">
        <v>76</v>
      </c>
      <c r="D8" s="98">
        <v>158</v>
      </c>
      <c r="E8" s="95">
        <v>1304</v>
      </c>
      <c r="F8" s="107"/>
    </row>
    <row r="9" spans="1:6">
      <c r="A9" s="43" t="s">
        <v>55</v>
      </c>
      <c r="B9" s="113">
        <v>1232</v>
      </c>
      <c r="C9" s="89" t="s">
        <v>8</v>
      </c>
      <c r="D9" s="89">
        <v>124</v>
      </c>
      <c r="E9" s="79">
        <v>1108</v>
      </c>
      <c r="F9" s="108"/>
    </row>
    <row r="10" spans="1:6">
      <c r="A10" s="43" t="s">
        <v>56</v>
      </c>
      <c r="B10" s="113">
        <v>306</v>
      </c>
      <c r="C10" s="89">
        <v>76</v>
      </c>
      <c r="D10" s="89">
        <v>34</v>
      </c>
      <c r="E10" s="79">
        <v>196</v>
      </c>
      <c r="F10" s="108"/>
    </row>
    <row r="11" spans="1:6">
      <c r="A11" s="43" t="s">
        <v>57</v>
      </c>
      <c r="B11" s="113">
        <v>150</v>
      </c>
      <c r="C11" s="89">
        <v>42</v>
      </c>
      <c r="D11" s="89">
        <v>16</v>
      </c>
      <c r="E11" s="79">
        <v>92</v>
      </c>
      <c r="F11" s="108"/>
    </row>
    <row r="12" spans="1:6">
      <c r="A12" s="43" t="s">
        <v>69</v>
      </c>
      <c r="B12" s="113">
        <v>8</v>
      </c>
      <c r="C12" s="90" t="s">
        <v>26</v>
      </c>
      <c r="D12" s="90" t="s">
        <v>26</v>
      </c>
      <c r="E12" s="92">
        <v>8</v>
      </c>
      <c r="F12" s="108"/>
    </row>
    <row r="13" spans="1:6">
      <c r="A13" s="43" t="s">
        <v>70</v>
      </c>
      <c r="B13" s="113">
        <v>10</v>
      </c>
      <c r="C13" s="90">
        <v>6</v>
      </c>
      <c r="D13" s="90">
        <v>4</v>
      </c>
      <c r="E13" s="92" t="s">
        <v>26</v>
      </c>
      <c r="F13" s="108"/>
    </row>
    <row r="14" spans="1:6">
      <c r="A14" s="43" t="s">
        <v>58</v>
      </c>
      <c r="B14" s="113">
        <v>59</v>
      </c>
      <c r="C14" s="90">
        <v>11</v>
      </c>
      <c r="D14" s="90">
        <v>4</v>
      </c>
      <c r="E14" s="92">
        <v>44</v>
      </c>
      <c r="F14" s="108"/>
    </row>
    <row r="15" spans="1:6">
      <c r="A15" s="43" t="s">
        <v>59</v>
      </c>
      <c r="B15" s="113">
        <v>20</v>
      </c>
      <c r="C15" s="90">
        <v>1</v>
      </c>
      <c r="D15" s="90">
        <v>1</v>
      </c>
      <c r="E15" s="110">
        <v>18</v>
      </c>
      <c r="F15" s="108"/>
    </row>
    <row r="16" spans="1:6">
      <c r="A16" s="43" t="s">
        <v>60</v>
      </c>
      <c r="B16" s="113">
        <v>18</v>
      </c>
      <c r="C16" s="90">
        <v>4</v>
      </c>
      <c r="D16" s="90">
        <v>5</v>
      </c>
      <c r="E16" s="92">
        <v>9</v>
      </c>
      <c r="F16" s="108"/>
    </row>
    <row r="17" spans="1:6" ht="18" thickBot="1">
      <c r="A17" s="49" t="s">
        <v>61</v>
      </c>
      <c r="B17" s="115">
        <v>41</v>
      </c>
      <c r="C17" s="91">
        <v>12</v>
      </c>
      <c r="D17" s="91">
        <v>4</v>
      </c>
      <c r="E17" s="75">
        <v>25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20" sqref="C20"/>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102</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v>26</v>
      </c>
      <c r="B6" s="112">
        <v>3521</v>
      </c>
      <c r="C6" s="88">
        <v>91</v>
      </c>
      <c r="D6" s="88">
        <v>308</v>
      </c>
      <c r="E6" s="77">
        <v>3122</v>
      </c>
      <c r="F6" s="108"/>
    </row>
    <row r="7" spans="1:6">
      <c r="A7" s="43">
        <v>27</v>
      </c>
      <c r="B7" s="113">
        <v>3058</v>
      </c>
      <c r="C7" s="89">
        <v>81</v>
      </c>
      <c r="D7" s="89">
        <v>292</v>
      </c>
      <c r="E7" s="79">
        <v>2685</v>
      </c>
      <c r="F7" s="108"/>
    </row>
    <row r="8" spans="1:6" s="70" customFormat="1">
      <c r="A8" s="46">
        <v>28</v>
      </c>
      <c r="B8" s="114">
        <v>2245</v>
      </c>
      <c r="C8" s="98">
        <v>53</v>
      </c>
      <c r="D8" s="98">
        <v>282</v>
      </c>
      <c r="E8" s="95">
        <v>1910</v>
      </c>
      <c r="F8" s="107"/>
    </row>
    <row r="9" spans="1:6">
      <c r="A9" s="43" t="s">
        <v>55</v>
      </c>
      <c r="B9" s="113">
        <v>1994</v>
      </c>
      <c r="C9" s="89" t="s">
        <v>8</v>
      </c>
      <c r="D9" s="89">
        <v>253</v>
      </c>
      <c r="E9" s="79">
        <v>1741</v>
      </c>
      <c r="F9" s="108"/>
    </row>
    <row r="10" spans="1:6">
      <c r="A10" s="43" t="s">
        <v>56</v>
      </c>
      <c r="B10" s="113">
        <v>251</v>
      </c>
      <c r="C10" s="89">
        <v>53</v>
      </c>
      <c r="D10" s="89">
        <v>29</v>
      </c>
      <c r="E10" s="79">
        <v>169</v>
      </c>
      <c r="F10" s="108"/>
    </row>
    <row r="11" spans="1:6">
      <c r="A11" s="43" t="s">
        <v>57</v>
      </c>
      <c r="B11" s="113">
        <v>26</v>
      </c>
      <c r="C11" s="89">
        <v>1</v>
      </c>
      <c r="D11" s="89" t="s">
        <v>26</v>
      </c>
      <c r="E11" s="79">
        <v>25</v>
      </c>
      <c r="F11" s="108"/>
    </row>
    <row r="12" spans="1:6">
      <c r="A12" s="43" t="s">
        <v>69</v>
      </c>
      <c r="B12" s="113">
        <v>78</v>
      </c>
      <c r="C12" s="90">
        <v>3</v>
      </c>
      <c r="D12" s="90">
        <v>3</v>
      </c>
      <c r="E12" s="92">
        <v>72</v>
      </c>
      <c r="F12" s="108"/>
    </row>
    <row r="13" spans="1:6">
      <c r="A13" s="43" t="s">
        <v>70</v>
      </c>
      <c r="B13" s="113">
        <v>22</v>
      </c>
      <c r="C13" s="90">
        <v>12</v>
      </c>
      <c r="D13" s="90">
        <v>10</v>
      </c>
      <c r="E13" s="92" t="s">
        <v>26</v>
      </c>
      <c r="F13" s="108"/>
    </row>
    <row r="14" spans="1:6">
      <c r="A14" s="43" t="s">
        <v>58</v>
      </c>
      <c r="B14" s="113">
        <v>28</v>
      </c>
      <c r="C14" s="90">
        <v>10</v>
      </c>
      <c r="D14" s="90">
        <v>3</v>
      </c>
      <c r="E14" s="92">
        <v>15</v>
      </c>
      <c r="F14" s="108"/>
    </row>
    <row r="15" spans="1:6">
      <c r="A15" s="43" t="s">
        <v>59</v>
      </c>
      <c r="B15" s="113">
        <v>19</v>
      </c>
      <c r="C15" s="90">
        <v>4</v>
      </c>
      <c r="D15" s="90">
        <v>1</v>
      </c>
      <c r="E15" s="110">
        <v>14</v>
      </c>
      <c r="F15" s="108"/>
    </row>
    <row r="16" spans="1:6">
      <c r="A16" s="43" t="s">
        <v>60</v>
      </c>
      <c r="B16" s="113">
        <v>26</v>
      </c>
      <c r="C16" s="90">
        <v>8</v>
      </c>
      <c r="D16" s="90">
        <v>7</v>
      </c>
      <c r="E16" s="92">
        <v>11</v>
      </c>
      <c r="F16" s="108"/>
    </row>
    <row r="17" spans="1:6" ht="18" thickBot="1">
      <c r="A17" s="49" t="s">
        <v>61</v>
      </c>
      <c r="B17" s="115">
        <v>52</v>
      </c>
      <c r="C17" s="91">
        <v>15</v>
      </c>
      <c r="D17" s="91">
        <v>5</v>
      </c>
      <c r="E17" s="75">
        <v>32</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A3" sqref="A3"/>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101</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100</v>
      </c>
      <c r="B6" s="112">
        <v>3249</v>
      </c>
      <c r="C6" s="88">
        <v>84</v>
      </c>
      <c r="D6" s="88">
        <v>312</v>
      </c>
      <c r="E6" s="77">
        <v>2853</v>
      </c>
      <c r="F6" s="108"/>
    </row>
    <row r="7" spans="1:6">
      <c r="A7" s="43">
        <v>26</v>
      </c>
      <c r="B7" s="113">
        <v>3521</v>
      </c>
      <c r="C7" s="89">
        <v>91</v>
      </c>
      <c r="D7" s="89">
        <v>308</v>
      </c>
      <c r="E7" s="79">
        <v>3122</v>
      </c>
      <c r="F7" s="108"/>
    </row>
    <row r="8" spans="1:6" s="70" customFormat="1">
      <c r="A8" s="46">
        <v>27</v>
      </c>
      <c r="B8" s="114">
        <v>3058</v>
      </c>
      <c r="C8" s="98">
        <v>81</v>
      </c>
      <c r="D8" s="98">
        <v>292</v>
      </c>
      <c r="E8" s="95">
        <v>2685</v>
      </c>
      <c r="F8" s="107"/>
    </row>
    <row r="9" spans="1:6">
      <c r="A9" s="43" t="s">
        <v>55</v>
      </c>
      <c r="B9" s="113">
        <v>2468</v>
      </c>
      <c r="C9" s="89" t="s">
        <v>8</v>
      </c>
      <c r="D9" s="89">
        <v>257</v>
      </c>
      <c r="E9" s="79">
        <v>2211</v>
      </c>
      <c r="F9" s="108"/>
    </row>
    <row r="10" spans="1:6">
      <c r="A10" s="43" t="s">
        <v>56</v>
      </c>
      <c r="B10" s="113">
        <v>590</v>
      </c>
      <c r="C10" s="89">
        <v>81</v>
      </c>
      <c r="D10" s="89">
        <v>35</v>
      </c>
      <c r="E10" s="79">
        <v>474</v>
      </c>
      <c r="F10" s="108"/>
    </row>
    <row r="11" spans="1:6">
      <c r="A11" s="43" t="s">
        <v>57</v>
      </c>
      <c r="B11" s="113">
        <v>16</v>
      </c>
      <c r="C11" s="89">
        <v>5</v>
      </c>
      <c r="D11" s="89">
        <v>1</v>
      </c>
      <c r="E11" s="79">
        <v>10</v>
      </c>
      <c r="F11" s="108"/>
    </row>
    <row r="12" spans="1:6">
      <c r="A12" s="43" t="s">
        <v>69</v>
      </c>
      <c r="B12" s="113">
        <v>369</v>
      </c>
      <c r="C12" s="90">
        <v>13</v>
      </c>
      <c r="D12" s="90">
        <v>12</v>
      </c>
      <c r="E12" s="92">
        <v>344</v>
      </c>
      <c r="F12" s="108"/>
    </row>
    <row r="13" spans="1:6">
      <c r="A13" s="43" t="s">
        <v>70</v>
      </c>
      <c r="B13" s="113">
        <v>40</v>
      </c>
      <c r="C13" s="90">
        <v>25</v>
      </c>
      <c r="D13" s="90">
        <v>15</v>
      </c>
      <c r="E13" s="92" t="s">
        <v>26</v>
      </c>
      <c r="F13" s="108"/>
    </row>
    <row r="14" spans="1:6">
      <c r="A14" s="43" t="s">
        <v>58</v>
      </c>
      <c r="B14" s="113">
        <v>28</v>
      </c>
      <c r="C14" s="90">
        <v>1</v>
      </c>
      <c r="D14" s="90">
        <v>2</v>
      </c>
      <c r="E14" s="92">
        <v>25</v>
      </c>
      <c r="F14" s="108"/>
    </row>
    <row r="15" spans="1:6">
      <c r="A15" s="43" t="s">
        <v>59</v>
      </c>
      <c r="B15" s="113">
        <v>14</v>
      </c>
      <c r="C15" s="90">
        <v>3</v>
      </c>
      <c r="D15" s="90" t="s">
        <v>26</v>
      </c>
      <c r="E15" s="110">
        <v>11</v>
      </c>
      <c r="F15" s="108"/>
    </row>
    <row r="16" spans="1:6">
      <c r="A16" s="43" t="s">
        <v>60</v>
      </c>
      <c r="B16" s="113">
        <v>22</v>
      </c>
      <c r="C16" s="90">
        <v>7</v>
      </c>
      <c r="D16" s="90">
        <v>5</v>
      </c>
      <c r="E16" s="92">
        <v>10</v>
      </c>
      <c r="F16" s="108"/>
    </row>
    <row r="17" spans="1:6" ht="18" thickBot="1">
      <c r="A17" s="49" t="s">
        <v>61</v>
      </c>
      <c r="B17" s="115">
        <v>101</v>
      </c>
      <c r="C17" s="91">
        <v>27</v>
      </c>
      <c r="D17" s="91" t="s">
        <v>26</v>
      </c>
      <c r="E17" s="75">
        <v>74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18" t="s">
        <v>81</v>
      </c>
      <c r="C4" s="117"/>
      <c r="D4" s="117"/>
      <c r="E4" s="11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18" t="s">
        <v>77</v>
      </c>
      <c r="C4" s="117"/>
      <c r="D4" s="117"/>
      <c r="E4" s="11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22" sqref="B22"/>
    </sheetView>
  </sheetViews>
  <sheetFormatPr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18" t="s">
        <v>64</v>
      </c>
      <c r="C4" s="117"/>
      <c r="D4" s="117"/>
      <c r="E4" s="11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13" sqref="C13"/>
    </sheetView>
  </sheetViews>
  <sheetFormatPr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18" t="s">
        <v>62</v>
      </c>
      <c r="C4" s="117"/>
      <c r="D4" s="117"/>
      <c r="E4" s="11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B5" sqref="B5"/>
    </sheetView>
  </sheetViews>
  <sheetFormatPr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18" t="s">
        <v>64</v>
      </c>
      <c r="C4" s="117"/>
      <c r="D4" s="117"/>
      <c r="E4" s="11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3" sqref="A3"/>
    </sheetView>
  </sheetViews>
  <sheetFormatPr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18" t="s">
        <v>62</v>
      </c>
      <c r="C4" s="117"/>
      <c r="D4" s="117"/>
      <c r="E4" s="119"/>
      <c r="F4" s="120" t="s">
        <v>63</v>
      </c>
      <c r="G4" s="71"/>
    </row>
    <row r="5" spans="1:7">
      <c r="A5" s="59"/>
      <c r="B5" s="41" t="s">
        <v>2</v>
      </c>
      <c r="C5" s="41" t="s">
        <v>3</v>
      </c>
      <c r="D5" s="42" t="s">
        <v>4</v>
      </c>
      <c r="E5" s="41" t="s">
        <v>5</v>
      </c>
      <c r="F5" s="12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18" t="s">
        <v>39</v>
      </c>
      <c r="C4" s="117"/>
      <c r="D4" s="117"/>
      <c r="E4" s="119"/>
      <c r="F4" s="120" t="s">
        <v>40</v>
      </c>
    </row>
    <row r="5" spans="1:6" ht="17.25" customHeight="1">
      <c r="A5" s="40"/>
      <c r="B5" s="41" t="s">
        <v>2</v>
      </c>
      <c r="C5" s="41" t="s">
        <v>3</v>
      </c>
      <c r="D5" s="42" t="s">
        <v>4</v>
      </c>
      <c r="E5" s="41" t="s">
        <v>5</v>
      </c>
      <c r="F5" s="12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37</v>
      </c>
      <c r="B6" s="123"/>
      <c r="C6" s="10">
        <v>3463</v>
      </c>
      <c r="D6" s="10">
        <v>132</v>
      </c>
      <c r="E6" s="10">
        <v>694</v>
      </c>
      <c r="F6" s="10">
        <v>2637</v>
      </c>
      <c r="G6" s="10">
        <v>911</v>
      </c>
    </row>
    <row r="7" spans="1:7" ht="13.5" customHeight="1">
      <c r="A7" s="122">
        <v>14</v>
      </c>
      <c r="B7" s="123"/>
      <c r="C7" s="10">
        <v>3394</v>
      </c>
      <c r="D7" s="10">
        <v>149</v>
      </c>
      <c r="E7" s="10">
        <v>400</v>
      </c>
      <c r="F7" s="11">
        <v>2845</v>
      </c>
      <c r="G7" s="11">
        <v>397</v>
      </c>
    </row>
    <row r="8" spans="1:7" ht="13.5" customHeight="1">
      <c r="A8" s="129">
        <v>15</v>
      </c>
      <c r="B8" s="130"/>
      <c r="C8" s="32">
        <v>2468</v>
      </c>
      <c r="D8" s="32">
        <v>134</v>
      </c>
      <c r="E8" s="32">
        <v>378</v>
      </c>
      <c r="F8" s="32">
        <v>1956</v>
      </c>
      <c r="G8" s="33">
        <v>493</v>
      </c>
    </row>
    <row r="9" spans="1:7" ht="13.5" customHeight="1">
      <c r="A9" s="122" t="s">
        <v>7</v>
      </c>
      <c r="B9" s="123"/>
      <c r="C9" s="2">
        <v>1697</v>
      </c>
      <c r="D9" s="2" t="s">
        <v>25</v>
      </c>
      <c r="E9" s="2">
        <v>299</v>
      </c>
      <c r="F9" s="2">
        <v>1398</v>
      </c>
      <c r="G9" s="4" t="s">
        <v>26</v>
      </c>
    </row>
    <row r="10" spans="1:7" ht="13.5" customHeight="1">
      <c r="A10" s="122" t="s">
        <v>9</v>
      </c>
      <c r="B10" s="12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30</v>
      </c>
      <c r="B6" s="123"/>
      <c r="C6" s="10">
        <v>2725</v>
      </c>
      <c r="D6" s="10">
        <v>111</v>
      </c>
      <c r="E6" s="10">
        <v>388</v>
      </c>
      <c r="F6" s="10">
        <v>2226</v>
      </c>
      <c r="G6" s="10">
        <v>630</v>
      </c>
    </row>
    <row r="7" spans="1:7" ht="13.5" customHeight="1">
      <c r="A7" s="122">
        <v>13</v>
      </c>
      <c r="B7" s="123"/>
      <c r="C7" s="10">
        <v>3463</v>
      </c>
      <c r="D7" s="10">
        <v>132</v>
      </c>
      <c r="E7" s="10">
        <v>694</v>
      </c>
      <c r="F7" s="11">
        <v>2637</v>
      </c>
      <c r="G7" s="11">
        <v>911</v>
      </c>
    </row>
    <row r="8" spans="1:7" ht="13.5" customHeight="1">
      <c r="A8" s="129">
        <v>14</v>
      </c>
      <c r="B8" s="130"/>
      <c r="C8" s="32">
        <v>3394</v>
      </c>
      <c r="D8" s="32">
        <v>149</v>
      </c>
      <c r="E8" s="32">
        <v>400</v>
      </c>
      <c r="F8" s="32">
        <v>2845</v>
      </c>
      <c r="G8" s="33">
        <v>397</v>
      </c>
    </row>
    <row r="9" spans="1:7" ht="13.5" customHeight="1">
      <c r="A9" s="122" t="s">
        <v>7</v>
      </c>
      <c r="B9" s="123"/>
      <c r="C9" s="2">
        <v>2479</v>
      </c>
      <c r="D9" s="2" t="s">
        <v>25</v>
      </c>
      <c r="E9" s="2">
        <v>325</v>
      </c>
      <c r="F9" s="2">
        <v>2154</v>
      </c>
      <c r="G9" s="4">
        <v>57</v>
      </c>
    </row>
    <row r="10" spans="1:7" ht="13.5" customHeight="1">
      <c r="A10" s="122" t="s">
        <v>9</v>
      </c>
      <c r="B10" s="12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24" t="s">
        <v>22</v>
      </c>
      <c r="D3" s="125"/>
      <c r="E3" s="125"/>
      <c r="F3" s="126"/>
      <c r="G3" s="131" t="s">
        <v>27</v>
      </c>
      <c r="H3" s="133" t="s">
        <v>23</v>
      </c>
      <c r="I3" s="125"/>
      <c r="J3" s="125"/>
      <c r="K3" s="126"/>
      <c r="L3" s="131" t="s">
        <v>27</v>
      </c>
      <c r="M3" s="133" t="s">
        <v>1</v>
      </c>
      <c r="N3" s="125"/>
      <c r="O3" s="125"/>
      <c r="P3" s="126"/>
      <c r="Q3" s="127" t="s">
        <v>27</v>
      </c>
    </row>
    <row r="4" spans="1:17" ht="20.100000000000001" customHeight="1">
      <c r="A4" s="30" t="s">
        <v>29</v>
      </c>
      <c r="B4" s="31"/>
      <c r="C4" s="24" t="s">
        <v>2</v>
      </c>
      <c r="D4" s="9" t="s">
        <v>3</v>
      </c>
      <c r="E4" s="27" t="s">
        <v>4</v>
      </c>
      <c r="F4" s="9" t="s">
        <v>5</v>
      </c>
      <c r="G4" s="132"/>
      <c r="H4" s="9" t="s">
        <v>2</v>
      </c>
      <c r="I4" s="9" t="s">
        <v>3</v>
      </c>
      <c r="J4" s="27" t="s">
        <v>4</v>
      </c>
      <c r="K4" s="9" t="s">
        <v>5</v>
      </c>
      <c r="L4" s="132"/>
      <c r="M4" s="9" t="s">
        <v>2</v>
      </c>
      <c r="N4" s="9" t="s">
        <v>3</v>
      </c>
      <c r="O4" s="27" t="s">
        <v>4</v>
      </c>
      <c r="P4" s="9" t="s">
        <v>5</v>
      </c>
      <c r="Q4" s="128"/>
    </row>
    <row r="5" spans="1:17">
      <c r="A5" s="18"/>
      <c r="B5" s="13"/>
      <c r="C5" s="14"/>
      <c r="D5" s="14"/>
      <c r="E5" s="15"/>
      <c r="F5" s="14"/>
      <c r="G5" s="16"/>
      <c r="H5" s="14"/>
      <c r="I5" s="14"/>
      <c r="J5" s="15"/>
      <c r="K5" s="14"/>
      <c r="L5" s="16"/>
      <c r="M5" s="14"/>
      <c r="N5" s="14"/>
      <c r="O5" s="15"/>
      <c r="P5" s="14"/>
      <c r="Q5" s="17"/>
    </row>
    <row r="6" spans="1:17" ht="13.5" customHeight="1">
      <c r="A6" s="122" t="s">
        <v>6</v>
      </c>
      <c r="B6" s="12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22">
        <v>12</v>
      </c>
      <c r="B7" s="12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9">
        <v>13</v>
      </c>
      <c r="B8" s="13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22" t="s">
        <v>7</v>
      </c>
      <c r="B9" s="12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22" t="s">
        <v>9</v>
      </c>
      <c r="B10" s="12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heetViews>
  <sheetFormatPr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2017-02-02T06:46:53Z</cp:lastPrinted>
  <dcterms:created xsi:type="dcterms:W3CDTF">2003-11-27T06:40:17Z</dcterms:created>
  <dcterms:modified xsi:type="dcterms:W3CDTF">2019-04-16T02:39:54Z</dcterms:modified>
</cp:coreProperties>
</file>