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4020"/>
  </bookViews>
  <sheets>
    <sheet name="29年 " sheetId="17" r:id="rId1"/>
    <sheet name="28年 " sheetId="18" r:id="rId2"/>
    <sheet name="27年 " sheetId="16" r:id="rId3"/>
    <sheet name="26年" sheetId="15" r:id="rId4"/>
    <sheet name="25年" sheetId="14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  " sheetId="8" r:id="rId11"/>
    <sheet name="18年 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2">'17年'!$A$1:$Q$53</definedName>
    <definedName name="_xlnm.Print_Area" localSheetId="11">'18年 '!$A$1:$Q$52</definedName>
    <definedName name="_xlnm.Print_Area" localSheetId="10">'19年  '!$A$1:$Q$52</definedName>
    <definedName name="_xlnm.Print_Area" localSheetId="9">'20年'!$A$1:$Q$52</definedName>
    <definedName name="_xlnm.Print_Area" localSheetId="8">'21年'!$A$1:$Q$52</definedName>
    <definedName name="_xlnm.Print_Area" localSheetId="7">'22年'!$A$1:$Q$52</definedName>
    <definedName name="_xlnm.Print_Area" localSheetId="6">'23年'!$A$1:$Q$52</definedName>
    <definedName name="_xlnm.Print_Area" localSheetId="5">'24年'!$A$1:$Q$52</definedName>
    <definedName name="_xlnm.Print_Area" localSheetId="4">'25年'!$A$1:$Q$52</definedName>
    <definedName name="_xlnm.Print_Area" localSheetId="3">'26年'!$A$1:$Q$52</definedName>
    <definedName name="_xlnm.Print_Area" localSheetId="2">'27年 '!$A$1:$Q$52</definedName>
    <definedName name="_xlnm.Print_Area" localSheetId="1">'28年 '!$A$1:$Q$52</definedName>
    <definedName name="_xlnm.Print_Area" localSheetId="0">'29年 '!$A$1:$Q$52</definedName>
    <definedName name="_xlnm.Print_Titles" localSheetId="1">'28年 '!$4:$5</definedName>
    <definedName name="_xlnm.Print_Titles" localSheetId="0">'29年 '!$4:$5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<sst xmlns="http://schemas.openxmlformats.org/spreadsheetml/2006/main" count="1766" uniqueCount="182">
  <si>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</si>
  <si>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</si>
  <si>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</si>
  <si>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</si>
  <si>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</si>
  <si>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</si>
  <si>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</si>
  <si>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</si>
  <si>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</si>
  <si>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</si>
  <si>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</si>
  <si>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</si>
  <si>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</si>
  <si>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</si>
  <si>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</si>
  <si>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</si>
  <si>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</si>
  <si>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</si>
  <si>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</si>
  <si>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</si>
  <si>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</si>
  <si>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</si>
  <si>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</si>
  <si>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</si>
  <si>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</si>
  <si>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</si>
  <si>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</si>
  <si>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</si>
  <si>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</si>
  <si>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</si>
  <si>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</si>
  <si>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</si>
  <si>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</si>
  <si>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</si>
  <si>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</si>
  <si>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</si>
  <si>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</si>
  <si>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</si>
  <si>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</si>
  <si>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</si>
  <si>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</si>
  <si>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</si>
  <si>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</si>
  <si>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</si>
  <si>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</si>
  <si>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</si>
  <si>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</si>
  <si>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</si>
  <si>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</si>
  <si>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</si>
  <si>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</si>
  <si>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</si>
  <si>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</si>
  <si>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</si>
  <si>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</si>
  <si>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</si>
  <si>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</si>
  <si>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</si>
  <si>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</si>
  <si>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</si>
  <si>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</si>
  <si>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</si>
  <si>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</si>
  <si>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</si>
  <si>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</si>
  <si>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</si>
  <si>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</si>
  <si>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</si>
  <si>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</si>
  <si>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</si>
  <si>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</si>
  <si>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</si>
  <si>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</si>
  <si>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</si>
  <si>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</si>
  <si>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</si>
  <si>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</si>
  <si>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</si>
  <si>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</si>
  <si>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</si>
  <si>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</si>
  <si>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</si>
  <si>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</si>
  <si>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</si>
  <si>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</si>
  <si>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</si>
  <si>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</si>
  <si>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</si>
  <si>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</si>
  <si>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</si>
  <si>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</si>
  <si>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</si>
  <si>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</si>
  <si>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</si>
  <si>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</si>
  <si>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</si>
  <si>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</si>
  <si>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</si>
  <si>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</si>
  <si>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</si>
  <si>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</si>
  <si>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</si>
  <si>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</si>
  <si>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</si>
  <si>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</si>
  <si>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</si>
  <si>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</si>
  <si>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</si>
  <si>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</si>
  <si>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</si>
  <si>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</si>
  <si>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</si>
  <si>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</si>
  <si>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</si>
  <si>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</si>
  <si>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</si>
  <si>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</si>
  <si>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</si>
  <si>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</si>
  <si>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</si>
  <si>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</si>
  <si>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</si>
  <si>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</si>
  <si>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</si>
  <si>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</si>
  <si>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</si>
  <si>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</si>
  <si>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</si>
  <si>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</si>
  <si>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</si>
  <si>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</si>
  <si>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</si>
  <si>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</si>
  <si>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</si>
  <si>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</si>
  <si>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</si>
  <si>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</si>
  <si>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</si>
  <si>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</si>
  <si>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</si>
  <si>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</si>
  <si>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</si>
  <si>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</si>
  <si>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</si>
  <si>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</si>
  <si>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</si>
  <si>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</si>
  <si>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</si>
  <si>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</si>
  <si>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</si>
  <si>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</si>
  <si>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</si>
  <si>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</si>
  <si>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</si>
  <si>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</si>
  <si>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</si>
  <si>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</si>
  <si>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</si>
  <si>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</si>
  <si>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</si>
  <si>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</si>
  <si>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</si>
  <si>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</si>
  <si>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</si>
  <si>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</si>
  <si>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</si>
  <si>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</si>
  <si>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</si>
  <si>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</si>
  <si>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</si>
  <si>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</si>
  <si>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</si>
  <si>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</si>
  <si>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</si>
  <si>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</si>
  <si>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</si>
  <si>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</si>
  <si>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</si>
  <si>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</si>
  <si>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</si>
  <si>
    <t>（平成２９年）</t>
    <phoneticPr fontId="1"/>
  </si>
  <si>
    <t>29年総数</t>
    <rPh sb="2" eb="3">
      <t>ネン</t>
    </rPh>
    <rPh sb="3" eb="5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</si>
</sst>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180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5" t="s">
        <v>176</v>
      </c>
      <c r="B6" s="105"/>
      <c r="C6" s="105"/>
      <c r="D6" s="99"/>
      <c r="E6" s="89">
        <v>25495</v>
      </c>
      <c r="F6" s="89">
        <v>2581</v>
      </c>
      <c r="G6" s="89">
        <v>2133</v>
      </c>
      <c r="H6" s="89">
        <v>2399</v>
      </c>
      <c r="I6" s="89">
        <v>2179</v>
      </c>
      <c r="J6" s="89">
        <v>1978</v>
      </c>
      <c r="K6" s="89">
        <v>1854</v>
      </c>
      <c r="L6" s="89">
        <v>1930</v>
      </c>
      <c r="M6" s="89">
        <v>2022</v>
      </c>
      <c r="N6" s="89">
        <v>1921</v>
      </c>
      <c r="O6" s="89">
        <v>2165</v>
      </c>
      <c r="P6" s="89">
        <v>2073</v>
      </c>
      <c r="Q6" s="89">
        <v>2260</v>
      </c>
      <c r="R6" s="40"/>
    </row>
    <row r="7" spans="1:43" ht="28.5" customHeight="1">
      <c r="A7" s="41"/>
      <c r="B7" s="42"/>
      <c r="C7" s="42"/>
      <c r="D7" s="98" t="s">
        <v>41</v>
      </c>
      <c r="E7" s="89">
        <v>12905</v>
      </c>
      <c r="F7" s="89">
        <v>1279</v>
      </c>
      <c r="G7" s="89">
        <v>1083</v>
      </c>
      <c r="H7" s="89">
        <v>1189</v>
      </c>
      <c r="I7" s="89">
        <v>1138</v>
      </c>
      <c r="J7" s="89">
        <v>992</v>
      </c>
      <c r="K7" s="89">
        <v>919</v>
      </c>
      <c r="L7" s="89">
        <v>969</v>
      </c>
      <c r="M7" s="89">
        <v>1078</v>
      </c>
      <c r="N7" s="89">
        <v>973</v>
      </c>
      <c r="O7" s="89">
        <v>1087</v>
      </c>
      <c r="P7" s="89">
        <v>1053</v>
      </c>
      <c r="Q7" s="89">
        <v>1145</v>
      </c>
      <c r="R7" s="40"/>
    </row>
    <row r="8" spans="1:43" ht="28.5" customHeight="1">
      <c r="A8" s="41"/>
      <c r="B8" s="42"/>
      <c r="C8" s="42"/>
      <c r="D8" s="98" t="s">
        <v>42</v>
      </c>
      <c r="E8" s="89">
        <v>12590</v>
      </c>
      <c r="F8" s="89">
        <v>1302</v>
      </c>
      <c r="G8" s="89">
        <v>1050</v>
      </c>
      <c r="H8" s="89">
        <v>1210</v>
      </c>
      <c r="I8" s="89">
        <v>1041</v>
      </c>
      <c r="J8" s="89">
        <v>986</v>
      </c>
      <c r="K8" s="89">
        <v>935</v>
      </c>
      <c r="L8" s="89">
        <v>961</v>
      </c>
      <c r="M8" s="89">
        <v>944</v>
      </c>
      <c r="N8" s="89">
        <v>948</v>
      </c>
      <c r="O8" s="89">
        <v>1078</v>
      </c>
      <c r="P8" s="89">
        <v>1020</v>
      </c>
      <c r="Q8" s="89">
        <v>1115</v>
      </c>
      <c r="R8" s="40"/>
    </row>
    <row r="9" spans="1:43" ht="28.5" customHeight="1">
      <c r="A9" s="106" t="s">
        <v>179</v>
      </c>
      <c r="B9" s="106"/>
      <c r="C9" s="106"/>
      <c r="D9" s="98"/>
      <c r="E9" s="89">
        <v>25830</v>
      </c>
      <c r="F9" s="89">
        <v>2499</v>
      </c>
      <c r="G9" s="89">
        <v>2273</v>
      </c>
      <c r="H9" s="89">
        <v>2398</v>
      </c>
      <c r="I9" s="89">
        <v>2022</v>
      </c>
      <c r="J9" s="89">
        <v>2051</v>
      </c>
      <c r="K9" s="89">
        <v>1900</v>
      </c>
      <c r="L9" s="89">
        <v>1896</v>
      </c>
      <c r="M9" s="89">
        <v>2054</v>
      </c>
      <c r="N9" s="89">
        <v>1909</v>
      </c>
      <c r="O9" s="89">
        <v>2144</v>
      </c>
      <c r="P9" s="89">
        <v>2211</v>
      </c>
      <c r="Q9" s="89">
        <v>2473</v>
      </c>
      <c r="R9" s="40"/>
    </row>
    <row r="10" spans="1:43" s="82" customFormat="1" ht="28.5" customHeight="1">
      <c r="A10" s="84"/>
      <c r="B10" s="84"/>
      <c r="C10" s="84"/>
      <c r="D10" s="100" t="s">
        <v>41</v>
      </c>
      <c r="E10" s="89">
        <v>13117</v>
      </c>
      <c r="F10" s="89">
        <v>1307</v>
      </c>
      <c r="G10" s="89">
        <v>1123</v>
      </c>
      <c r="H10" s="89">
        <v>1283</v>
      </c>
      <c r="I10" s="89">
        <v>1014</v>
      </c>
      <c r="J10" s="89">
        <v>1025</v>
      </c>
      <c r="K10" s="89">
        <v>929</v>
      </c>
      <c r="L10" s="89">
        <v>976</v>
      </c>
      <c r="M10" s="89">
        <v>1065</v>
      </c>
      <c r="N10" s="89">
        <v>967</v>
      </c>
      <c r="O10" s="89">
        <v>1048</v>
      </c>
      <c r="P10" s="89">
        <v>1124</v>
      </c>
      <c r="Q10" s="89">
        <v>1256</v>
      </c>
    </row>
    <row r="11" spans="1:43" s="82" customFormat="1" ht="28.5" customHeight="1">
      <c r="A11" s="84"/>
      <c r="B11" s="84"/>
      <c r="C11" s="84"/>
      <c r="D11" s="100" t="s">
        <v>42</v>
      </c>
      <c r="E11" s="89">
        <v>12713</v>
      </c>
      <c r="F11" s="89">
        <v>1192</v>
      </c>
      <c r="G11" s="89">
        <v>1150</v>
      </c>
      <c r="H11" s="89">
        <v>1115</v>
      </c>
      <c r="I11" s="89">
        <v>1008</v>
      </c>
      <c r="J11" s="89">
        <v>1026</v>
      </c>
      <c r="K11" s="89">
        <v>971</v>
      </c>
      <c r="L11" s="89">
        <v>920</v>
      </c>
      <c r="M11" s="89">
        <v>989</v>
      </c>
      <c r="N11" s="89">
        <v>942</v>
      </c>
      <c r="O11" s="89">
        <v>1096</v>
      </c>
      <c r="P11" s="89">
        <v>1087</v>
      </c>
      <c r="Q11" s="89">
        <v>1217</v>
      </c>
    </row>
    <row r="12" spans="1:43" s="53" customFormat="1" ht="28.5" customHeight="1">
      <c r="A12" s="109" t="s">
        <v>181</v>
      </c>
      <c r="B12" s="109"/>
      <c r="C12" s="109"/>
      <c r="D12" s="50"/>
      <c r="E12" s="90">
        <v>26430</v>
      </c>
      <c r="F12" s="90">
        <v>2672</v>
      </c>
      <c r="G12" s="90">
        <v>2301</v>
      </c>
      <c r="H12" s="90">
        <v>2475</v>
      </c>
      <c r="I12" s="90">
        <v>2129</v>
      </c>
      <c r="J12" s="90">
        <v>2094</v>
      </c>
      <c r="K12" s="90">
        <v>1904</v>
      </c>
      <c r="L12" s="90">
        <v>2040</v>
      </c>
      <c r="M12" s="90">
        <v>1945</v>
      </c>
      <c r="N12" s="90">
        <v>1914</v>
      </c>
      <c r="O12" s="90">
        <v>2198</v>
      </c>
      <c r="P12" s="90">
        <v>2279</v>
      </c>
      <c r="Q12" s="90">
        <v>2479</v>
      </c>
      <c r="R12" s="52"/>
    </row>
    <row r="13" spans="1:43" s="82" customFormat="1" ht="28.5" customHeight="1">
      <c r="A13" s="84"/>
      <c r="B13" s="84"/>
      <c r="C13" s="84"/>
      <c r="D13" s="100" t="s">
        <v>41</v>
      </c>
      <c r="E13" s="89">
        <v>13288</v>
      </c>
      <c r="F13" s="89">
        <v>1322</v>
      </c>
      <c r="G13" s="89">
        <v>1176</v>
      </c>
      <c r="H13" s="89">
        <v>1252</v>
      </c>
      <c r="I13" s="89">
        <v>1077</v>
      </c>
      <c r="J13" s="89">
        <v>1076</v>
      </c>
      <c r="K13" s="89">
        <v>928</v>
      </c>
      <c r="L13" s="89">
        <v>1036</v>
      </c>
      <c r="M13" s="89">
        <v>981</v>
      </c>
      <c r="N13" s="89">
        <v>945</v>
      </c>
      <c r="O13" s="89">
        <v>1088</v>
      </c>
      <c r="P13" s="89">
        <v>1169</v>
      </c>
      <c r="Q13" s="89">
        <v>1238</v>
      </c>
    </row>
    <row r="14" spans="1:43" s="82" customFormat="1" ht="28.5" customHeight="1">
      <c r="A14" s="84"/>
      <c r="B14" s="84"/>
      <c r="C14" s="84"/>
      <c r="D14" s="100" t="s">
        <v>42</v>
      </c>
      <c r="E14" s="89">
        <v>13142</v>
      </c>
      <c r="F14" s="89">
        <v>1350</v>
      </c>
      <c r="G14" s="89">
        <v>1125</v>
      </c>
      <c r="H14" s="89">
        <v>1223</v>
      </c>
      <c r="I14" s="89">
        <v>1052</v>
      </c>
      <c r="J14" s="89">
        <v>1018</v>
      </c>
      <c r="K14" s="89">
        <v>976</v>
      </c>
      <c r="L14" s="89">
        <v>1004</v>
      </c>
      <c r="M14" s="89">
        <v>964</v>
      </c>
      <c r="N14" s="89">
        <v>969</v>
      </c>
      <c r="O14" s="89">
        <v>1110</v>
      </c>
      <c r="P14" s="89">
        <v>1110</v>
      </c>
      <c r="Q14" s="89">
        <v>1241</v>
      </c>
    </row>
    <row r="15" spans="1:43" ht="28.5" customHeight="1">
      <c r="A15" s="110" t="s">
        <v>31</v>
      </c>
      <c r="B15" s="112" t="s">
        <v>13</v>
      </c>
      <c r="C15" s="112"/>
      <c r="D15" s="98" t="s">
        <v>41</v>
      </c>
      <c r="E15" s="91">
        <v>30</v>
      </c>
      <c r="F15" s="92">
        <v>1</v>
      </c>
      <c r="G15" s="92">
        <v>4</v>
      </c>
      <c r="H15" s="92">
        <v>1</v>
      </c>
      <c r="I15" s="92">
        <v>3</v>
      </c>
      <c r="J15" s="92">
        <v>3</v>
      </c>
      <c r="K15" s="92">
        <v>3</v>
      </c>
      <c r="L15" s="92">
        <v>3</v>
      </c>
      <c r="M15" s="92">
        <v>1</v>
      </c>
      <c r="N15" s="92">
        <v>3</v>
      </c>
      <c r="O15" s="92">
        <v>3</v>
      </c>
      <c r="P15" s="92">
        <v>2</v>
      </c>
      <c r="Q15" s="92">
        <v>3</v>
      </c>
    </row>
    <row r="16" spans="1:43" ht="28.5" customHeight="1">
      <c r="A16" s="111"/>
      <c r="B16" s="112"/>
      <c r="C16" s="112"/>
      <c r="D16" s="98" t="s">
        <v>42</v>
      </c>
      <c r="E16" s="91">
        <v>23</v>
      </c>
      <c r="F16" s="92" t="s">
        <v>56</v>
      </c>
      <c r="G16" s="92">
        <v>4</v>
      </c>
      <c r="H16" s="92">
        <v>3</v>
      </c>
      <c r="I16" s="92">
        <v>2</v>
      </c>
      <c r="J16" s="92">
        <v>1</v>
      </c>
      <c r="K16" s="92">
        <v>1</v>
      </c>
      <c r="L16" s="92">
        <v>1</v>
      </c>
      <c r="M16" s="92">
        <v>3</v>
      </c>
      <c r="N16" s="92">
        <v>2</v>
      </c>
      <c r="O16" s="92">
        <v>2</v>
      </c>
      <c r="P16" s="92">
        <v>3</v>
      </c>
      <c r="Q16" s="92">
        <v>1</v>
      </c>
    </row>
    <row r="17" spans="1:17" ht="28.5" customHeight="1">
      <c r="A17" s="110" t="s">
        <v>32</v>
      </c>
      <c r="B17" s="113" t="s">
        <v>171</v>
      </c>
      <c r="C17" s="111"/>
      <c r="D17" s="98" t="s">
        <v>41</v>
      </c>
      <c r="E17" s="91">
        <v>90</v>
      </c>
      <c r="F17" s="92">
        <v>10</v>
      </c>
      <c r="G17" s="92">
        <v>7</v>
      </c>
      <c r="H17" s="92">
        <v>8</v>
      </c>
      <c r="I17" s="92">
        <v>10</v>
      </c>
      <c r="J17" s="92">
        <v>8</v>
      </c>
      <c r="K17" s="92">
        <v>2</v>
      </c>
      <c r="L17" s="92">
        <v>8</v>
      </c>
      <c r="M17" s="92">
        <v>7</v>
      </c>
      <c r="N17" s="92">
        <v>5</v>
      </c>
      <c r="O17" s="92">
        <v>12</v>
      </c>
      <c r="P17" s="92">
        <v>5</v>
      </c>
      <c r="Q17" s="92">
        <v>8</v>
      </c>
    </row>
    <row r="18" spans="1:17" ht="28.5" customHeight="1">
      <c r="A18" s="111"/>
      <c r="B18" s="111"/>
      <c r="C18" s="111"/>
      <c r="D18" s="98" t="s">
        <v>42</v>
      </c>
      <c r="E18" s="91">
        <v>108</v>
      </c>
      <c r="F18" s="92">
        <v>15</v>
      </c>
      <c r="G18" s="92">
        <v>5</v>
      </c>
      <c r="H18" s="92">
        <v>11</v>
      </c>
      <c r="I18" s="92">
        <v>8</v>
      </c>
      <c r="J18" s="92">
        <v>10</v>
      </c>
      <c r="K18" s="92">
        <v>11</v>
      </c>
      <c r="L18" s="92">
        <v>9</v>
      </c>
      <c r="M18" s="92">
        <v>9</v>
      </c>
      <c r="N18" s="92">
        <v>7</v>
      </c>
      <c r="O18" s="92">
        <v>2</v>
      </c>
      <c r="P18" s="89">
        <v>7</v>
      </c>
      <c r="Q18" s="92">
        <v>14</v>
      </c>
    </row>
    <row r="19" spans="1:17" ht="28.5" customHeight="1">
      <c r="A19" s="110" t="s">
        <v>33</v>
      </c>
      <c r="B19" s="112" t="s">
        <v>14</v>
      </c>
      <c r="C19" s="112"/>
      <c r="D19" s="98" t="s">
        <v>41</v>
      </c>
      <c r="E19" s="91">
        <v>37</v>
      </c>
      <c r="F19" s="92">
        <v>5</v>
      </c>
      <c r="G19" s="92">
        <v>7</v>
      </c>
      <c r="H19" s="92">
        <v>4</v>
      </c>
      <c r="I19" s="92">
        <v>1</v>
      </c>
      <c r="J19" s="92">
        <v>2</v>
      </c>
      <c r="K19" s="92">
        <v>3</v>
      </c>
      <c r="L19" s="92">
        <v>4</v>
      </c>
      <c r="M19" s="92">
        <v>2</v>
      </c>
      <c r="N19" s="92">
        <v>5</v>
      </c>
      <c r="O19" s="92">
        <v>2</v>
      </c>
      <c r="P19" s="92" t="s">
        <v>56</v>
      </c>
      <c r="Q19" s="92">
        <v>2</v>
      </c>
    </row>
    <row r="20" spans="1:17" ht="28.5" customHeight="1">
      <c r="A20" s="111"/>
      <c r="B20" s="112"/>
      <c r="C20" s="112"/>
      <c r="D20" s="98" t="s">
        <v>42</v>
      </c>
      <c r="E20" s="91">
        <v>36</v>
      </c>
      <c r="F20" s="92">
        <v>2</v>
      </c>
      <c r="G20" s="92">
        <v>6</v>
      </c>
      <c r="H20" s="92">
        <v>2</v>
      </c>
      <c r="I20" s="92">
        <v>1</v>
      </c>
      <c r="J20" s="92">
        <v>3</v>
      </c>
      <c r="K20" s="92">
        <v>3</v>
      </c>
      <c r="L20" s="92">
        <v>2</v>
      </c>
      <c r="M20" s="92">
        <v>2</v>
      </c>
      <c r="N20" s="92">
        <v>3</v>
      </c>
      <c r="O20" s="92">
        <v>3</v>
      </c>
      <c r="P20" s="92">
        <v>4</v>
      </c>
      <c r="Q20" s="92">
        <v>5</v>
      </c>
    </row>
    <row r="21" spans="1:17" ht="28.5" customHeight="1">
      <c r="A21" s="110" t="s">
        <v>34</v>
      </c>
      <c r="B21" s="112" t="s">
        <v>15</v>
      </c>
      <c r="C21" s="112"/>
      <c r="D21" s="98" t="s">
        <v>41</v>
      </c>
      <c r="E21" s="91">
        <v>4418</v>
      </c>
      <c r="F21" s="92">
        <v>365</v>
      </c>
      <c r="G21" s="92">
        <v>337</v>
      </c>
      <c r="H21" s="92">
        <v>387</v>
      </c>
      <c r="I21" s="92">
        <v>323</v>
      </c>
      <c r="J21" s="92">
        <v>380</v>
      </c>
      <c r="K21" s="92">
        <v>341</v>
      </c>
      <c r="L21" s="92">
        <v>382</v>
      </c>
      <c r="M21" s="92">
        <v>349</v>
      </c>
      <c r="N21" s="92">
        <v>378</v>
      </c>
      <c r="O21" s="92">
        <v>392</v>
      </c>
      <c r="P21" s="92">
        <v>385</v>
      </c>
      <c r="Q21" s="92">
        <v>399</v>
      </c>
    </row>
    <row r="22" spans="1:17" ht="28.5" customHeight="1">
      <c r="A22" s="111"/>
      <c r="B22" s="112"/>
      <c r="C22" s="112"/>
      <c r="D22" s="98" t="s">
        <v>42</v>
      </c>
      <c r="E22" s="91">
        <v>3229</v>
      </c>
      <c r="F22" s="92">
        <v>285</v>
      </c>
      <c r="G22" s="92">
        <v>241</v>
      </c>
      <c r="H22" s="92">
        <v>271</v>
      </c>
      <c r="I22" s="92">
        <v>252</v>
      </c>
      <c r="J22" s="92">
        <v>257</v>
      </c>
      <c r="K22" s="92">
        <v>275</v>
      </c>
      <c r="L22" s="92">
        <v>281</v>
      </c>
      <c r="M22" s="92">
        <v>275</v>
      </c>
      <c r="N22" s="92">
        <v>263</v>
      </c>
      <c r="O22" s="92">
        <v>289</v>
      </c>
      <c r="P22" s="92">
        <v>263</v>
      </c>
      <c r="Q22" s="92">
        <v>277</v>
      </c>
    </row>
    <row r="23" spans="1:17" ht="28.5" customHeight="1">
      <c r="A23" s="110" t="s">
        <v>35</v>
      </c>
      <c r="B23" s="112" t="s">
        <v>16</v>
      </c>
      <c r="C23" s="112"/>
      <c r="D23" s="98" t="s">
        <v>41</v>
      </c>
      <c r="E23" s="91">
        <v>132</v>
      </c>
      <c r="F23" s="92">
        <v>14</v>
      </c>
      <c r="G23" s="92">
        <v>10</v>
      </c>
      <c r="H23" s="92">
        <v>3</v>
      </c>
      <c r="I23" s="92">
        <v>10</v>
      </c>
      <c r="J23" s="92">
        <v>14</v>
      </c>
      <c r="K23" s="92">
        <v>10</v>
      </c>
      <c r="L23" s="92">
        <v>12</v>
      </c>
      <c r="M23" s="92">
        <v>12</v>
      </c>
      <c r="N23" s="92">
        <v>12</v>
      </c>
      <c r="O23" s="92">
        <v>5</v>
      </c>
      <c r="P23" s="92">
        <v>8</v>
      </c>
      <c r="Q23" s="92">
        <v>22</v>
      </c>
    </row>
    <row r="24" spans="1:17" ht="28.5" customHeight="1">
      <c r="A24" s="111"/>
      <c r="B24" s="112"/>
      <c r="C24" s="112"/>
      <c r="D24" s="98" t="s">
        <v>42</v>
      </c>
      <c r="E24" s="91">
        <v>104</v>
      </c>
      <c r="F24" s="92">
        <v>6</v>
      </c>
      <c r="G24" s="92">
        <v>12</v>
      </c>
      <c r="H24" s="92">
        <v>7</v>
      </c>
      <c r="I24" s="92">
        <v>5</v>
      </c>
      <c r="J24" s="92">
        <v>5</v>
      </c>
      <c r="K24" s="92">
        <v>10</v>
      </c>
      <c r="L24" s="92">
        <v>8</v>
      </c>
      <c r="M24" s="92">
        <v>7</v>
      </c>
      <c r="N24" s="92">
        <v>9</v>
      </c>
      <c r="O24" s="92">
        <v>12</v>
      </c>
      <c r="P24" s="92">
        <v>12</v>
      </c>
      <c r="Q24" s="92">
        <v>11</v>
      </c>
    </row>
    <row r="25" spans="1:17" ht="28.5" customHeight="1">
      <c r="A25" s="110" t="s">
        <v>36</v>
      </c>
      <c r="B25" s="112" t="s">
        <v>17</v>
      </c>
      <c r="C25" s="112"/>
      <c r="D25" s="98" t="s">
        <v>41</v>
      </c>
      <c r="E25" s="91">
        <v>120</v>
      </c>
      <c r="F25" s="92">
        <v>11</v>
      </c>
      <c r="G25" s="92">
        <v>17</v>
      </c>
      <c r="H25" s="92">
        <v>15</v>
      </c>
      <c r="I25" s="92">
        <v>7</v>
      </c>
      <c r="J25" s="92">
        <v>8</v>
      </c>
      <c r="K25" s="92">
        <v>7</v>
      </c>
      <c r="L25" s="92">
        <v>7</v>
      </c>
      <c r="M25" s="92">
        <v>10</v>
      </c>
      <c r="N25" s="92">
        <v>9</v>
      </c>
      <c r="O25" s="92">
        <v>13</v>
      </c>
      <c r="P25" s="92">
        <v>7</v>
      </c>
      <c r="Q25" s="92">
        <v>9</v>
      </c>
    </row>
    <row r="26" spans="1:17" ht="28.5" customHeight="1">
      <c r="A26" s="111"/>
      <c r="B26" s="112"/>
      <c r="C26" s="112"/>
      <c r="D26" s="98" t="s">
        <v>42</v>
      </c>
      <c r="E26" s="91">
        <v>120</v>
      </c>
      <c r="F26" s="92">
        <v>8</v>
      </c>
      <c r="G26" s="92">
        <v>10</v>
      </c>
      <c r="H26" s="92">
        <v>12</v>
      </c>
      <c r="I26" s="92">
        <v>9</v>
      </c>
      <c r="J26" s="92">
        <v>11</v>
      </c>
      <c r="K26" s="92">
        <v>9</v>
      </c>
      <c r="L26" s="92">
        <v>7</v>
      </c>
      <c r="M26" s="92">
        <v>5</v>
      </c>
      <c r="N26" s="92">
        <v>11</v>
      </c>
      <c r="O26" s="92">
        <v>10</v>
      </c>
      <c r="P26" s="92">
        <v>9</v>
      </c>
      <c r="Q26" s="92">
        <v>19</v>
      </c>
    </row>
    <row r="27" spans="1:17" ht="28.5" customHeight="1">
      <c r="A27" s="110" t="s">
        <v>37</v>
      </c>
      <c r="B27" s="112" t="s">
        <v>18</v>
      </c>
      <c r="C27" s="112"/>
      <c r="D27" s="98" t="s">
        <v>41</v>
      </c>
      <c r="E27" s="91">
        <v>47</v>
      </c>
      <c r="F27" s="92">
        <v>6</v>
      </c>
      <c r="G27" s="92">
        <v>5</v>
      </c>
      <c r="H27" s="92">
        <v>7</v>
      </c>
      <c r="I27" s="92" t="s">
        <v>56</v>
      </c>
      <c r="J27" s="92">
        <v>2</v>
      </c>
      <c r="K27" s="92">
        <v>2</v>
      </c>
      <c r="L27" s="92">
        <v>4</v>
      </c>
      <c r="M27" s="92">
        <v>2</v>
      </c>
      <c r="N27" s="92">
        <v>2</v>
      </c>
      <c r="O27" s="92">
        <v>4</v>
      </c>
      <c r="P27" s="92">
        <v>3</v>
      </c>
      <c r="Q27" s="92">
        <v>10</v>
      </c>
    </row>
    <row r="28" spans="1:17" ht="28.5" customHeight="1">
      <c r="A28" s="111"/>
      <c r="B28" s="112"/>
      <c r="C28" s="112"/>
      <c r="D28" s="98" t="s">
        <v>42</v>
      </c>
      <c r="E28" s="91">
        <v>70</v>
      </c>
      <c r="F28" s="92">
        <v>4</v>
      </c>
      <c r="G28" s="92">
        <v>6</v>
      </c>
      <c r="H28" s="92">
        <v>10</v>
      </c>
      <c r="I28" s="92">
        <v>10</v>
      </c>
      <c r="J28" s="92">
        <v>2</v>
      </c>
      <c r="K28" s="92">
        <v>3</v>
      </c>
      <c r="L28" s="92">
        <v>4</v>
      </c>
      <c r="M28" s="92">
        <v>4</v>
      </c>
      <c r="N28" s="92">
        <v>5</v>
      </c>
      <c r="O28" s="92">
        <v>6</v>
      </c>
      <c r="P28" s="92">
        <v>8</v>
      </c>
      <c r="Q28" s="92">
        <v>8</v>
      </c>
    </row>
    <row r="29" spans="1:17" ht="28.5" customHeight="1">
      <c r="A29" s="110" t="s">
        <v>38</v>
      </c>
      <c r="B29" s="113" t="s">
        <v>172</v>
      </c>
      <c r="C29" s="111"/>
      <c r="D29" s="98" t="s">
        <v>41</v>
      </c>
      <c r="E29" s="91">
        <v>2077</v>
      </c>
      <c r="F29" s="92">
        <v>253</v>
      </c>
      <c r="G29" s="92">
        <v>215</v>
      </c>
      <c r="H29" s="92">
        <v>210</v>
      </c>
      <c r="I29" s="92">
        <v>185</v>
      </c>
      <c r="J29" s="92">
        <v>151</v>
      </c>
      <c r="K29" s="92">
        <v>119</v>
      </c>
      <c r="L29" s="92">
        <v>138</v>
      </c>
      <c r="M29" s="92">
        <v>134</v>
      </c>
      <c r="N29" s="92">
        <v>107</v>
      </c>
      <c r="O29" s="92">
        <v>141</v>
      </c>
      <c r="P29" s="92">
        <v>181</v>
      </c>
      <c r="Q29" s="92">
        <v>243</v>
      </c>
    </row>
    <row r="30" spans="1:17" ht="28.5" customHeight="1">
      <c r="A30" s="111"/>
      <c r="B30" s="111"/>
      <c r="C30" s="111"/>
      <c r="D30" s="98" t="s">
        <v>42</v>
      </c>
      <c r="E30" s="91">
        <v>2502</v>
      </c>
      <c r="F30" s="92">
        <v>303</v>
      </c>
      <c r="G30" s="92">
        <v>253</v>
      </c>
      <c r="H30" s="92">
        <v>260</v>
      </c>
      <c r="I30" s="92">
        <v>206</v>
      </c>
      <c r="J30" s="92">
        <v>204</v>
      </c>
      <c r="K30" s="92">
        <v>153</v>
      </c>
      <c r="L30" s="92">
        <v>169</v>
      </c>
      <c r="M30" s="92">
        <v>152</v>
      </c>
      <c r="N30" s="92">
        <v>164</v>
      </c>
      <c r="O30" s="92">
        <v>176</v>
      </c>
      <c r="P30" s="92">
        <v>194</v>
      </c>
      <c r="Q30" s="92">
        <v>268</v>
      </c>
    </row>
    <row r="31" spans="1:17" ht="28.5" customHeight="1">
      <c r="A31" s="110" t="s">
        <v>39</v>
      </c>
      <c r="B31" s="112" t="s">
        <v>19</v>
      </c>
      <c r="C31" s="112"/>
      <c r="D31" s="98" t="s">
        <v>41</v>
      </c>
      <c r="E31" s="91">
        <v>943</v>
      </c>
      <c r="F31" s="92">
        <v>101</v>
      </c>
      <c r="G31" s="92">
        <v>89</v>
      </c>
      <c r="H31" s="92">
        <v>105</v>
      </c>
      <c r="I31" s="92">
        <v>70</v>
      </c>
      <c r="J31" s="92">
        <v>86</v>
      </c>
      <c r="K31" s="92">
        <v>53</v>
      </c>
      <c r="L31" s="92">
        <v>65</v>
      </c>
      <c r="M31" s="92">
        <v>67</v>
      </c>
      <c r="N31" s="92">
        <v>67</v>
      </c>
      <c r="O31" s="92">
        <v>56</v>
      </c>
      <c r="P31" s="92">
        <v>89</v>
      </c>
      <c r="Q31" s="92">
        <v>95</v>
      </c>
    </row>
    <row r="32" spans="1:17" ht="28.5" customHeight="1">
      <c r="A32" s="111"/>
      <c r="B32" s="112"/>
      <c r="C32" s="112"/>
      <c r="D32" s="98" t="s">
        <v>42</v>
      </c>
      <c r="E32" s="91">
        <v>1073</v>
      </c>
      <c r="F32" s="92">
        <v>110</v>
      </c>
      <c r="G32" s="92">
        <v>89</v>
      </c>
      <c r="H32" s="92">
        <v>88</v>
      </c>
      <c r="I32" s="92">
        <v>81</v>
      </c>
      <c r="J32" s="92">
        <v>103</v>
      </c>
      <c r="K32" s="92">
        <v>84</v>
      </c>
      <c r="L32" s="92">
        <v>88</v>
      </c>
      <c r="M32" s="92">
        <v>78</v>
      </c>
      <c r="N32" s="92">
        <v>79</v>
      </c>
      <c r="O32" s="92">
        <v>82</v>
      </c>
      <c r="P32" s="92">
        <v>97</v>
      </c>
      <c r="Q32" s="92">
        <v>94</v>
      </c>
    </row>
    <row r="33" spans="1:18" ht="28.5" customHeight="1">
      <c r="A33" s="110" t="s">
        <v>77</v>
      </c>
      <c r="B33" s="112" t="s">
        <v>20</v>
      </c>
      <c r="C33" s="112"/>
      <c r="D33" s="98" t="s">
        <v>41</v>
      </c>
      <c r="E33" s="91">
        <v>918</v>
      </c>
      <c r="F33" s="92">
        <v>104</v>
      </c>
      <c r="G33" s="92">
        <v>94</v>
      </c>
      <c r="H33" s="92">
        <v>85</v>
      </c>
      <c r="I33" s="92">
        <v>84</v>
      </c>
      <c r="J33" s="92">
        <v>72</v>
      </c>
      <c r="K33" s="92">
        <v>60</v>
      </c>
      <c r="L33" s="92">
        <v>68</v>
      </c>
      <c r="M33" s="92">
        <v>60</v>
      </c>
      <c r="N33" s="92">
        <v>66</v>
      </c>
      <c r="O33" s="92">
        <v>65</v>
      </c>
      <c r="P33" s="92">
        <v>85</v>
      </c>
      <c r="Q33" s="92">
        <v>75</v>
      </c>
    </row>
    <row r="34" spans="1:18" ht="28.5" customHeight="1">
      <c r="A34" s="111"/>
      <c r="B34" s="112"/>
      <c r="C34" s="112"/>
      <c r="D34" s="98" t="s">
        <v>42</v>
      </c>
      <c r="E34" s="91">
        <v>738</v>
      </c>
      <c r="F34" s="92">
        <v>93</v>
      </c>
      <c r="G34" s="92">
        <v>63</v>
      </c>
      <c r="H34" s="92">
        <v>62</v>
      </c>
      <c r="I34" s="92">
        <v>68</v>
      </c>
      <c r="J34" s="92">
        <v>43</v>
      </c>
      <c r="K34" s="92">
        <v>41</v>
      </c>
      <c r="L34" s="92">
        <v>53</v>
      </c>
      <c r="M34" s="92">
        <v>47</v>
      </c>
      <c r="N34" s="92">
        <v>55</v>
      </c>
      <c r="O34" s="92">
        <v>79</v>
      </c>
      <c r="P34" s="92">
        <v>69</v>
      </c>
      <c r="Q34" s="92">
        <v>65</v>
      </c>
    </row>
    <row r="35" spans="1:18" ht="28.5" customHeight="1">
      <c r="A35" s="110" t="s">
        <v>78</v>
      </c>
      <c r="B35" s="112" t="s">
        <v>21</v>
      </c>
      <c r="C35" s="112"/>
      <c r="D35" s="98" t="s">
        <v>41</v>
      </c>
      <c r="E35" s="91">
        <v>326</v>
      </c>
      <c r="F35" s="92">
        <v>41</v>
      </c>
      <c r="G35" s="92">
        <v>23</v>
      </c>
      <c r="H35" s="92">
        <v>30</v>
      </c>
      <c r="I35" s="92">
        <v>22</v>
      </c>
      <c r="J35" s="92">
        <v>22</v>
      </c>
      <c r="K35" s="92">
        <v>26</v>
      </c>
      <c r="L35" s="92">
        <v>20</v>
      </c>
      <c r="M35" s="92">
        <v>28</v>
      </c>
      <c r="N35" s="92">
        <v>20</v>
      </c>
      <c r="O35" s="92">
        <v>37</v>
      </c>
      <c r="P35" s="92">
        <v>24</v>
      </c>
      <c r="Q35" s="92">
        <v>33</v>
      </c>
    </row>
    <row r="36" spans="1:18" ht="28.5" customHeight="1">
      <c r="A36" s="111"/>
      <c r="B36" s="112"/>
      <c r="C36" s="112"/>
      <c r="D36" s="98" t="s">
        <v>42</v>
      </c>
      <c r="E36" s="91">
        <v>87</v>
      </c>
      <c r="F36" s="92">
        <v>12</v>
      </c>
      <c r="G36" s="92">
        <v>12</v>
      </c>
      <c r="H36" s="92">
        <v>13</v>
      </c>
      <c r="I36" s="92">
        <v>12</v>
      </c>
      <c r="J36" s="92">
        <v>6</v>
      </c>
      <c r="K36" s="92">
        <v>9</v>
      </c>
      <c r="L36" s="92">
        <v>4</v>
      </c>
      <c r="M36" s="92">
        <v>5</v>
      </c>
      <c r="N36" s="92">
        <v>3</v>
      </c>
      <c r="O36" s="92">
        <v>5</v>
      </c>
      <c r="P36" s="92">
        <v>2</v>
      </c>
      <c r="Q36" s="92">
        <v>4</v>
      </c>
    </row>
    <row r="37" spans="1:18" ht="28.5" customHeight="1">
      <c r="A37" s="110" t="s">
        <v>79</v>
      </c>
      <c r="B37" s="112" t="s">
        <v>22</v>
      </c>
      <c r="C37" s="112"/>
      <c r="D37" s="98" t="s">
        <v>41</v>
      </c>
      <c r="E37" s="91">
        <v>7</v>
      </c>
      <c r="F37" s="92">
        <v>1</v>
      </c>
      <c r="G37" s="92" t="s">
        <v>56</v>
      </c>
      <c r="H37" s="92">
        <v>2</v>
      </c>
      <c r="I37" s="92">
        <v>1</v>
      </c>
      <c r="J37" s="92" t="s">
        <v>56</v>
      </c>
      <c r="K37" s="92" t="s">
        <v>56</v>
      </c>
      <c r="L37" s="92" t="s">
        <v>56</v>
      </c>
      <c r="M37" s="92" t="s">
        <v>56</v>
      </c>
      <c r="N37" s="92">
        <v>1</v>
      </c>
      <c r="O37" s="92">
        <v>1</v>
      </c>
      <c r="P37" s="92" t="s">
        <v>56</v>
      </c>
      <c r="Q37" s="92">
        <v>1</v>
      </c>
    </row>
    <row r="38" spans="1:18" ht="28.5" customHeight="1">
      <c r="A38" s="111"/>
      <c r="B38" s="112"/>
      <c r="C38" s="112"/>
      <c r="D38" s="98" t="s">
        <v>42</v>
      </c>
      <c r="E38" s="91">
        <v>19</v>
      </c>
      <c r="F38" s="92">
        <v>3</v>
      </c>
      <c r="G38" s="92">
        <v>2</v>
      </c>
      <c r="H38" s="92">
        <v>2</v>
      </c>
      <c r="I38" s="92">
        <v>2</v>
      </c>
      <c r="J38" s="92">
        <v>1</v>
      </c>
      <c r="K38" s="92" t="s">
        <v>56</v>
      </c>
      <c r="L38" s="92">
        <v>2</v>
      </c>
      <c r="M38" s="92">
        <v>1</v>
      </c>
      <c r="N38" s="92">
        <v>1</v>
      </c>
      <c r="O38" s="92">
        <v>1</v>
      </c>
      <c r="P38" s="92">
        <v>1</v>
      </c>
      <c r="Q38" s="92">
        <v>3</v>
      </c>
    </row>
    <row r="39" spans="1:18" ht="28.5" customHeight="1">
      <c r="A39" s="110" t="s">
        <v>80</v>
      </c>
      <c r="B39" s="112" t="s">
        <v>23</v>
      </c>
      <c r="C39" s="112"/>
      <c r="D39" s="98" t="s">
        <v>41</v>
      </c>
      <c r="E39" s="91">
        <v>185</v>
      </c>
      <c r="F39" s="92">
        <v>15</v>
      </c>
      <c r="G39" s="92">
        <v>12</v>
      </c>
      <c r="H39" s="92">
        <v>12</v>
      </c>
      <c r="I39" s="92">
        <v>14</v>
      </c>
      <c r="J39" s="92">
        <v>20</v>
      </c>
      <c r="K39" s="92">
        <v>17</v>
      </c>
      <c r="L39" s="92">
        <v>11</v>
      </c>
      <c r="M39" s="92">
        <v>17</v>
      </c>
      <c r="N39" s="92">
        <v>14</v>
      </c>
      <c r="O39" s="92">
        <v>19</v>
      </c>
      <c r="P39" s="92">
        <v>19</v>
      </c>
      <c r="Q39" s="92">
        <v>15</v>
      </c>
      <c r="R39" s="40"/>
    </row>
    <row r="40" spans="1:18" ht="28.5" customHeight="1">
      <c r="A40" s="111"/>
      <c r="B40" s="112"/>
      <c r="C40" s="112"/>
      <c r="D40" s="98" t="s">
        <v>42</v>
      </c>
      <c r="E40" s="91">
        <v>108</v>
      </c>
      <c r="F40" s="92">
        <v>9</v>
      </c>
      <c r="G40" s="92">
        <v>8</v>
      </c>
      <c r="H40" s="92">
        <v>13</v>
      </c>
      <c r="I40" s="92">
        <v>6</v>
      </c>
      <c r="J40" s="92">
        <v>12</v>
      </c>
      <c r="K40" s="92">
        <v>13</v>
      </c>
      <c r="L40" s="92">
        <v>6</v>
      </c>
      <c r="M40" s="92">
        <v>8</v>
      </c>
      <c r="N40" s="92">
        <v>9</v>
      </c>
      <c r="O40" s="92">
        <v>10</v>
      </c>
      <c r="P40" s="92">
        <v>6</v>
      </c>
      <c r="Q40" s="92">
        <v>8</v>
      </c>
      <c r="R40" s="40"/>
    </row>
    <row r="41" spans="1:18" ht="28.5" customHeight="1">
      <c r="A41" s="110" t="s">
        <v>81</v>
      </c>
      <c r="B41" s="112" t="s">
        <v>24</v>
      </c>
      <c r="C41" s="112"/>
      <c r="D41" s="98" t="s">
        <v>41</v>
      </c>
      <c r="E41" s="91">
        <v>223</v>
      </c>
      <c r="F41" s="92">
        <v>24</v>
      </c>
      <c r="G41" s="92">
        <v>21</v>
      </c>
      <c r="H41" s="92">
        <v>20</v>
      </c>
      <c r="I41" s="92">
        <v>21</v>
      </c>
      <c r="J41" s="92">
        <v>15</v>
      </c>
      <c r="K41" s="92">
        <v>17</v>
      </c>
      <c r="L41" s="92">
        <v>14</v>
      </c>
      <c r="M41" s="92">
        <v>10</v>
      </c>
      <c r="N41" s="92">
        <v>19</v>
      </c>
      <c r="O41" s="92">
        <v>21</v>
      </c>
      <c r="P41" s="92">
        <v>20</v>
      </c>
      <c r="Q41" s="92">
        <v>21</v>
      </c>
      <c r="R41" s="40"/>
    </row>
    <row r="42" spans="1:18" ht="28.5" customHeight="1">
      <c r="A42" s="111"/>
      <c r="B42" s="112"/>
      <c r="C42" s="112"/>
      <c r="D42" s="98" t="s">
        <v>42</v>
      </c>
      <c r="E42" s="91">
        <v>218</v>
      </c>
      <c r="F42" s="92">
        <v>22</v>
      </c>
      <c r="G42" s="92">
        <v>25</v>
      </c>
      <c r="H42" s="92">
        <v>23</v>
      </c>
      <c r="I42" s="92">
        <v>16</v>
      </c>
      <c r="J42" s="92">
        <v>15</v>
      </c>
      <c r="K42" s="92">
        <v>17</v>
      </c>
      <c r="L42" s="92">
        <v>16</v>
      </c>
      <c r="M42" s="92">
        <v>16</v>
      </c>
      <c r="N42" s="92">
        <v>20</v>
      </c>
      <c r="O42" s="92">
        <v>15</v>
      </c>
      <c r="P42" s="92">
        <v>17</v>
      </c>
      <c r="Q42" s="92">
        <v>16</v>
      </c>
      <c r="R42" s="40"/>
    </row>
    <row r="43" spans="1:18" ht="28.5" customHeight="1">
      <c r="A43" s="110" t="s">
        <v>82</v>
      </c>
      <c r="B43" s="112" t="s">
        <v>25</v>
      </c>
      <c r="C43" s="112"/>
      <c r="D43" s="98" t="s">
        <v>41</v>
      </c>
      <c r="E43" s="91">
        <v>458</v>
      </c>
      <c r="F43" s="92">
        <v>37</v>
      </c>
      <c r="G43" s="92">
        <v>34</v>
      </c>
      <c r="H43" s="92">
        <v>51</v>
      </c>
      <c r="I43" s="92">
        <v>39</v>
      </c>
      <c r="J43" s="92">
        <v>32</v>
      </c>
      <c r="K43" s="92">
        <v>39</v>
      </c>
      <c r="L43" s="92">
        <v>31</v>
      </c>
      <c r="M43" s="92">
        <v>32</v>
      </c>
      <c r="N43" s="92">
        <v>41</v>
      </c>
      <c r="O43" s="92">
        <v>47</v>
      </c>
      <c r="P43" s="92">
        <v>44</v>
      </c>
      <c r="Q43" s="92">
        <v>31</v>
      </c>
      <c r="R43" s="40"/>
    </row>
    <row r="44" spans="1:18" ht="28.5" customHeight="1">
      <c r="A44" s="111"/>
      <c r="B44" s="112"/>
      <c r="C44" s="112"/>
      <c r="D44" s="98" t="s">
        <v>42</v>
      </c>
      <c r="E44" s="91">
        <v>1413</v>
      </c>
      <c r="F44" s="92">
        <v>137</v>
      </c>
      <c r="G44" s="92">
        <v>111</v>
      </c>
      <c r="H44" s="92">
        <v>128</v>
      </c>
      <c r="I44" s="92">
        <v>103</v>
      </c>
      <c r="J44" s="92">
        <v>100</v>
      </c>
      <c r="K44" s="92">
        <v>96</v>
      </c>
      <c r="L44" s="92">
        <v>120</v>
      </c>
      <c r="M44" s="92">
        <v>106</v>
      </c>
      <c r="N44" s="92">
        <v>94</v>
      </c>
      <c r="O44" s="92">
        <v>142</v>
      </c>
      <c r="P44" s="92">
        <v>132</v>
      </c>
      <c r="Q44" s="92">
        <v>144</v>
      </c>
      <c r="R44" s="40"/>
    </row>
    <row r="45" spans="1:18" ht="28.5" customHeight="1">
      <c r="A45" s="110" t="s">
        <v>83</v>
      </c>
      <c r="B45" s="112" t="s">
        <v>26</v>
      </c>
      <c r="C45" s="112"/>
      <c r="D45" s="98" t="s">
        <v>41</v>
      </c>
      <c r="E45" s="91">
        <v>370</v>
      </c>
      <c r="F45" s="92">
        <v>45</v>
      </c>
      <c r="G45" s="92">
        <v>31</v>
      </c>
      <c r="H45" s="92">
        <v>33</v>
      </c>
      <c r="I45" s="92">
        <v>38</v>
      </c>
      <c r="J45" s="92">
        <v>37</v>
      </c>
      <c r="K45" s="92">
        <v>23</v>
      </c>
      <c r="L45" s="92">
        <v>23</v>
      </c>
      <c r="M45" s="92">
        <v>22</v>
      </c>
      <c r="N45" s="92">
        <v>19</v>
      </c>
      <c r="O45" s="92">
        <v>33</v>
      </c>
      <c r="P45" s="92">
        <v>26</v>
      </c>
      <c r="Q45" s="92">
        <v>40</v>
      </c>
      <c r="R45" s="40"/>
    </row>
    <row r="46" spans="1:18" ht="28.5" customHeight="1">
      <c r="A46" s="111"/>
      <c r="B46" s="112"/>
      <c r="C46" s="112"/>
      <c r="D46" s="98" t="s">
        <v>42</v>
      </c>
      <c r="E46" s="91">
        <v>237</v>
      </c>
      <c r="F46" s="92">
        <v>26</v>
      </c>
      <c r="G46" s="92">
        <v>19</v>
      </c>
      <c r="H46" s="92">
        <v>29</v>
      </c>
      <c r="I46" s="92">
        <v>24</v>
      </c>
      <c r="J46" s="92">
        <v>14</v>
      </c>
      <c r="K46" s="92">
        <v>13</v>
      </c>
      <c r="L46" s="92">
        <v>18</v>
      </c>
      <c r="M46" s="92">
        <v>9</v>
      </c>
      <c r="N46" s="92">
        <v>23</v>
      </c>
      <c r="O46" s="92">
        <v>25</v>
      </c>
      <c r="P46" s="92">
        <v>22</v>
      </c>
      <c r="Q46" s="92">
        <v>15</v>
      </c>
      <c r="R46" s="40"/>
    </row>
    <row r="47" spans="1:18" ht="28.5" customHeight="1">
      <c r="A47" s="115" t="s">
        <v>173</v>
      </c>
      <c r="B47" s="112" t="s">
        <v>84</v>
      </c>
      <c r="C47" s="112"/>
      <c r="D47" s="98" t="s">
        <v>41</v>
      </c>
      <c r="E47" s="91">
        <v>62</v>
      </c>
      <c r="F47" s="92">
        <v>5</v>
      </c>
      <c r="G47" s="92">
        <v>6</v>
      </c>
      <c r="H47" s="92">
        <v>6</v>
      </c>
      <c r="I47" s="92">
        <v>10</v>
      </c>
      <c r="J47" s="92">
        <v>4</v>
      </c>
      <c r="K47" s="92">
        <v>8</v>
      </c>
      <c r="L47" s="92">
        <v>3</v>
      </c>
      <c r="M47" s="92">
        <v>5</v>
      </c>
      <c r="N47" s="92">
        <v>2</v>
      </c>
      <c r="O47" s="92">
        <v>8</v>
      </c>
      <c r="P47" s="92">
        <v>1</v>
      </c>
      <c r="Q47" s="92">
        <v>4</v>
      </c>
      <c r="R47" s="40"/>
    </row>
    <row r="48" spans="1:18" ht="28.5" customHeight="1">
      <c r="A48" s="113"/>
      <c r="B48" s="112"/>
      <c r="C48" s="112"/>
      <c r="D48" s="98" t="s">
        <v>42</v>
      </c>
      <c r="E48" s="91">
        <v>27</v>
      </c>
      <c r="F48" s="92" t="s">
        <v>56</v>
      </c>
      <c r="G48" s="92">
        <v>3</v>
      </c>
      <c r="H48" s="92">
        <v>1</v>
      </c>
      <c r="I48" s="92">
        <v>5</v>
      </c>
      <c r="J48" s="92">
        <v>1</v>
      </c>
      <c r="K48" s="92">
        <v>1</v>
      </c>
      <c r="L48" s="92">
        <v>2</v>
      </c>
      <c r="M48" s="92">
        <v>1</v>
      </c>
      <c r="N48" s="92">
        <v>4</v>
      </c>
      <c r="O48" s="92">
        <v>5</v>
      </c>
      <c r="P48" s="92">
        <v>3</v>
      </c>
      <c r="Q48" s="92">
        <v>1</v>
      </c>
      <c r="R48" s="40"/>
    </row>
    <row r="49" spans="1:18" ht="28.5" customHeight="1">
      <c r="A49" s="110" t="s">
        <v>85</v>
      </c>
      <c r="B49" s="112" t="s">
        <v>27</v>
      </c>
      <c r="C49" s="112"/>
      <c r="D49" s="98" t="s">
        <v>41</v>
      </c>
      <c r="E49" s="91">
        <v>232</v>
      </c>
      <c r="F49" s="92">
        <v>19</v>
      </c>
      <c r="G49" s="92">
        <v>16</v>
      </c>
      <c r="H49" s="92">
        <v>29</v>
      </c>
      <c r="I49" s="92">
        <v>18</v>
      </c>
      <c r="J49" s="92">
        <v>9</v>
      </c>
      <c r="K49" s="92">
        <v>20</v>
      </c>
      <c r="L49" s="92">
        <v>25</v>
      </c>
      <c r="M49" s="92">
        <v>27</v>
      </c>
      <c r="N49" s="92">
        <v>17</v>
      </c>
      <c r="O49" s="92">
        <v>19</v>
      </c>
      <c r="P49" s="92">
        <v>17</v>
      </c>
      <c r="Q49" s="92">
        <v>16</v>
      </c>
      <c r="R49" s="40"/>
    </row>
    <row r="50" spans="1:18" ht="28.5" customHeight="1">
      <c r="A50" s="111"/>
      <c r="B50" s="112"/>
      <c r="C50" s="112"/>
      <c r="D50" s="98" t="s">
        <v>42</v>
      </c>
      <c r="E50" s="91">
        <v>128</v>
      </c>
      <c r="F50" s="92">
        <v>7</v>
      </c>
      <c r="G50" s="92">
        <v>14</v>
      </c>
      <c r="H50" s="92">
        <v>13</v>
      </c>
      <c r="I50" s="92">
        <v>15</v>
      </c>
      <c r="J50" s="92">
        <v>11</v>
      </c>
      <c r="K50" s="92">
        <v>13</v>
      </c>
      <c r="L50" s="92">
        <v>9</v>
      </c>
      <c r="M50" s="92">
        <v>7</v>
      </c>
      <c r="N50" s="92">
        <v>9</v>
      </c>
      <c r="O50" s="92">
        <v>12</v>
      </c>
      <c r="P50" s="92">
        <v>13</v>
      </c>
      <c r="Q50" s="92">
        <v>5</v>
      </c>
      <c r="R50" s="40"/>
    </row>
    <row r="51" spans="1:18" ht="28.5" customHeight="1">
      <c r="A51" s="111" t="s">
        <v>28</v>
      </c>
      <c r="B51" s="111"/>
      <c r="C51" s="111"/>
      <c r="D51" s="98" t="s">
        <v>41</v>
      </c>
      <c r="E51" s="93">
        <v>2675</v>
      </c>
      <c r="F51" s="93">
        <v>270</v>
      </c>
      <c r="G51" s="93">
        <v>254</v>
      </c>
      <c r="H51" s="93">
        <v>250</v>
      </c>
      <c r="I51" s="93">
        <v>231</v>
      </c>
      <c r="J51" s="93">
        <v>215</v>
      </c>
      <c r="K51" s="93">
        <v>186</v>
      </c>
      <c r="L51" s="93">
        <v>221</v>
      </c>
      <c r="M51" s="93">
        <v>201</v>
      </c>
      <c r="N51" s="93">
        <v>160</v>
      </c>
      <c r="O51" s="93">
        <v>218</v>
      </c>
      <c r="P51" s="93">
        <v>254</v>
      </c>
      <c r="Q51" s="93">
        <v>215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94">
        <v>2929</v>
      </c>
      <c r="F52" s="95">
        <v>308</v>
      </c>
      <c r="G52" s="95">
        <v>245</v>
      </c>
      <c r="H52" s="95">
        <v>276</v>
      </c>
      <c r="I52" s="95">
        <v>232</v>
      </c>
      <c r="J52" s="95">
        <v>220</v>
      </c>
      <c r="K52" s="95">
        <v>225</v>
      </c>
      <c r="L52" s="95">
        <v>207</v>
      </c>
      <c r="M52" s="95">
        <v>230</v>
      </c>
      <c r="N52" s="95">
        <v>212</v>
      </c>
      <c r="O52" s="95">
        <v>239</v>
      </c>
      <c r="P52" s="95">
        <v>251</v>
      </c>
      <c r="Q52" s="95">
        <v>284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5" t="s">
        <v>178</v>
      </c>
      <c r="B6" s="105"/>
      <c r="C6" s="105"/>
      <c r="D6" s="102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>
      <c r="A7" s="41"/>
      <c r="B7" s="42"/>
      <c r="C7" s="42"/>
      <c r="D7" s="101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>
      <c r="A8" s="41"/>
      <c r="B8" s="42"/>
      <c r="C8" s="42"/>
      <c r="D8" s="101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>
      <c r="A9" s="106" t="s">
        <v>176</v>
      </c>
      <c r="B9" s="106"/>
      <c r="C9" s="106"/>
      <c r="D9" s="101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>
      <c r="A10" s="84"/>
      <c r="B10" s="84"/>
      <c r="C10" s="84"/>
      <c r="D10" s="101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>
      <c r="A11" s="84"/>
      <c r="B11" s="84"/>
      <c r="C11" s="84"/>
      <c r="D11" s="101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>
      <c r="A12" s="109" t="s">
        <v>179</v>
      </c>
      <c r="B12" s="109"/>
      <c r="C12" s="109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>
      <c r="A13" s="84"/>
      <c r="B13" s="84"/>
      <c r="C13" s="84"/>
      <c r="D13" s="101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>
      <c r="A14" s="84"/>
      <c r="B14" s="84"/>
      <c r="C14" s="84"/>
      <c r="D14" s="101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>
      <c r="A15" s="110" t="s">
        <v>31</v>
      </c>
      <c r="B15" s="112" t="s">
        <v>13</v>
      </c>
      <c r="C15" s="112"/>
      <c r="D15" s="101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>
      <c r="A16" s="111"/>
      <c r="B16" s="112"/>
      <c r="C16" s="112"/>
      <c r="D16" s="101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>
      <c r="A17" s="110" t="s">
        <v>32</v>
      </c>
      <c r="B17" s="113" t="s">
        <v>171</v>
      </c>
      <c r="C17" s="111"/>
      <c r="D17" s="101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>
      <c r="A18" s="111"/>
      <c r="B18" s="111"/>
      <c r="C18" s="111"/>
      <c r="D18" s="101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>
      <c r="A19" s="110" t="s">
        <v>33</v>
      </c>
      <c r="B19" s="112" t="s">
        <v>14</v>
      </c>
      <c r="C19" s="112"/>
      <c r="D19" s="101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>
      <c r="A20" s="111"/>
      <c r="B20" s="112"/>
      <c r="C20" s="112"/>
      <c r="D20" s="101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>
      <c r="A21" s="110" t="s">
        <v>34</v>
      </c>
      <c r="B21" s="112" t="s">
        <v>15</v>
      </c>
      <c r="C21" s="112"/>
      <c r="D21" s="101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>
      <c r="A22" s="111"/>
      <c r="B22" s="112"/>
      <c r="C22" s="112"/>
      <c r="D22" s="101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>
      <c r="A23" s="110" t="s">
        <v>35</v>
      </c>
      <c r="B23" s="112" t="s">
        <v>16</v>
      </c>
      <c r="C23" s="112"/>
      <c r="D23" s="101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>
      <c r="A24" s="111"/>
      <c r="B24" s="112"/>
      <c r="C24" s="112"/>
      <c r="D24" s="101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>
      <c r="A25" s="110" t="s">
        <v>36</v>
      </c>
      <c r="B25" s="112" t="s">
        <v>17</v>
      </c>
      <c r="C25" s="112"/>
      <c r="D25" s="101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>
      <c r="A26" s="111"/>
      <c r="B26" s="112"/>
      <c r="C26" s="112"/>
      <c r="D26" s="101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>
      <c r="A27" s="110" t="s">
        <v>37</v>
      </c>
      <c r="B27" s="112" t="s">
        <v>18</v>
      </c>
      <c r="C27" s="112"/>
      <c r="D27" s="101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>
      <c r="A28" s="111"/>
      <c r="B28" s="112"/>
      <c r="C28" s="112"/>
      <c r="D28" s="101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>
      <c r="A29" s="110" t="s">
        <v>38</v>
      </c>
      <c r="B29" s="113" t="s">
        <v>172</v>
      </c>
      <c r="C29" s="111"/>
      <c r="D29" s="101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>
      <c r="A30" s="111"/>
      <c r="B30" s="111"/>
      <c r="C30" s="111"/>
      <c r="D30" s="101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>
      <c r="A31" s="110" t="s">
        <v>39</v>
      </c>
      <c r="B31" s="112" t="s">
        <v>19</v>
      </c>
      <c r="C31" s="112"/>
      <c r="D31" s="101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>
      <c r="A32" s="111"/>
      <c r="B32" s="112"/>
      <c r="C32" s="112"/>
      <c r="D32" s="101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>
      <c r="A33" s="110" t="s">
        <v>77</v>
      </c>
      <c r="B33" s="112" t="s">
        <v>20</v>
      </c>
      <c r="C33" s="112"/>
      <c r="D33" s="101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>
      <c r="A34" s="111"/>
      <c r="B34" s="112"/>
      <c r="C34" s="112"/>
      <c r="D34" s="101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>
      <c r="A35" s="110" t="s">
        <v>78</v>
      </c>
      <c r="B35" s="112" t="s">
        <v>21</v>
      </c>
      <c r="C35" s="112"/>
      <c r="D35" s="101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>
      <c r="A36" s="111"/>
      <c r="B36" s="112"/>
      <c r="C36" s="112"/>
      <c r="D36" s="101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>
      <c r="A37" s="110" t="s">
        <v>79</v>
      </c>
      <c r="B37" s="112" t="s">
        <v>22</v>
      </c>
      <c r="C37" s="112"/>
      <c r="D37" s="101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>
      <c r="A38" s="111"/>
      <c r="B38" s="112"/>
      <c r="C38" s="112"/>
      <c r="D38" s="101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>
      <c r="A39" s="110" t="s">
        <v>80</v>
      </c>
      <c r="B39" s="112" t="s">
        <v>23</v>
      </c>
      <c r="C39" s="112"/>
      <c r="D39" s="101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>
      <c r="A40" s="111"/>
      <c r="B40" s="112"/>
      <c r="C40" s="112"/>
      <c r="D40" s="101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>
      <c r="A41" s="110" t="s">
        <v>81</v>
      </c>
      <c r="B41" s="112" t="s">
        <v>24</v>
      </c>
      <c r="C41" s="112"/>
      <c r="D41" s="101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>
      <c r="A42" s="111"/>
      <c r="B42" s="112"/>
      <c r="C42" s="112"/>
      <c r="D42" s="101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>
      <c r="A43" s="110" t="s">
        <v>82</v>
      </c>
      <c r="B43" s="112" t="s">
        <v>25</v>
      </c>
      <c r="C43" s="112"/>
      <c r="D43" s="101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>
      <c r="A44" s="111"/>
      <c r="B44" s="112"/>
      <c r="C44" s="112"/>
      <c r="D44" s="101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>
      <c r="A45" s="110" t="s">
        <v>83</v>
      </c>
      <c r="B45" s="112" t="s">
        <v>26</v>
      </c>
      <c r="C45" s="112"/>
      <c r="D45" s="101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>
      <c r="A46" s="111"/>
      <c r="B46" s="112"/>
      <c r="C46" s="112"/>
      <c r="D46" s="101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>
      <c r="A47" s="115" t="s">
        <v>173</v>
      </c>
      <c r="B47" s="112" t="s">
        <v>84</v>
      </c>
      <c r="C47" s="112"/>
      <c r="D47" s="101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>
      <c r="A48" s="113"/>
      <c r="B48" s="112"/>
      <c r="C48" s="112"/>
      <c r="D48" s="101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>
      <c r="A49" s="110" t="s">
        <v>85</v>
      </c>
      <c r="B49" s="112" t="s">
        <v>27</v>
      </c>
      <c r="C49" s="112"/>
      <c r="D49" s="101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>
      <c r="A50" s="111"/>
      <c r="B50" s="112"/>
      <c r="C50" s="112"/>
      <c r="D50" s="101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>
      <c r="A51" s="111" t="s">
        <v>28</v>
      </c>
      <c r="B51" s="111"/>
      <c r="C51" s="111"/>
      <c r="D51" s="101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5" t="s">
        <v>174</v>
      </c>
      <c r="B6" s="105"/>
      <c r="C6" s="105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>
      <c r="A9" s="106" t="s">
        <v>169</v>
      </c>
      <c r="B9" s="106"/>
      <c r="C9" s="106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>
      <c r="A12" s="109" t="s">
        <v>176</v>
      </c>
      <c r="B12" s="109"/>
      <c r="C12" s="109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>
      <c r="A15" s="110" t="s">
        <v>31</v>
      </c>
      <c r="B15" s="112" t="s">
        <v>13</v>
      </c>
      <c r="C15" s="112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>
      <c r="A16" s="111"/>
      <c r="B16" s="112"/>
      <c r="C16" s="112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>
      <c r="A17" s="110" t="s">
        <v>32</v>
      </c>
      <c r="B17" s="113" t="s">
        <v>171</v>
      </c>
      <c r="C17" s="111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>
      <c r="A18" s="111"/>
      <c r="B18" s="111"/>
      <c r="C18" s="111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>
      <c r="A19" s="110" t="s">
        <v>33</v>
      </c>
      <c r="B19" s="112" t="s">
        <v>14</v>
      </c>
      <c r="C19" s="112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>
      <c r="A20" s="111"/>
      <c r="B20" s="112"/>
      <c r="C20" s="112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>
      <c r="A21" s="110" t="s">
        <v>34</v>
      </c>
      <c r="B21" s="112" t="s">
        <v>15</v>
      </c>
      <c r="C21" s="112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>
      <c r="A22" s="111"/>
      <c r="B22" s="112"/>
      <c r="C22" s="112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>
      <c r="A23" s="110" t="s">
        <v>35</v>
      </c>
      <c r="B23" s="112" t="s">
        <v>16</v>
      </c>
      <c r="C23" s="112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>
      <c r="A24" s="111"/>
      <c r="B24" s="112"/>
      <c r="C24" s="112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>
      <c r="A25" s="110" t="s">
        <v>36</v>
      </c>
      <c r="B25" s="112" t="s">
        <v>17</v>
      </c>
      <c r="C25" s="112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>
      <c r="A26" s="111"/>
      <c r="B26" s="112"/>
      <c r="C26" s="112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>
      <c r="A27" s="110" t="s">
        <v>37</v>
      </c>
      <c r="B27" s="112" t="s">
        <v>18</v>
      </c>
      <c r="C27" s="112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>
      <c r="A28" s="111"/>
      <c r="B28" s="112"/>
      <c r="C28" s="112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>
      <c r="A29" s="110" t="s">
        <v>38</v>
      </c>
      <c r="B29" s="113" t="s">
        <v>172</v>
      </c>
      <c r="C29" s="111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>
      <c r="A30" s="111"/>
      <c r="B30" s="111"/>
      <c r="C30" s="111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>
      <c r="A31" s="110" t="s">
        <v>39</v>
      </c>
      <c r="B31" s="112" t="s">
        <v>19</v>
      </c>
      <c r="C31" s="112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>
      <c r="A32" s="111"/>
      <c r="B32" s="112"/>
      <c r="C32" s="112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>
      <c r="A33" s="110" t="s">
        <v>77</v>
      </c>
      <c r="B33" s="112" t="s">
        <v>20</v>
      </c>
      <c r="C33" s="112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>
      <c r="A34" s="111"/>
      <c r="B34" s="112"/>
      <c r="C34" s="112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>
      <c r="A35" s="110" t="s">
        <v>78</v>
      </c>
      <c r="B35" s="112" t="s">
        <v>21</v>
      </c>
      <c r="C35" s="112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>
      <c r="A36" s="111"/>
      <c r="B36" s="112"/>
      <c r="C36" s="112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>
      <c r="A37" s="110" t="s">
        <v>79</v>
      </c>
      <c r="B37" s="112" t="s">
        <v>22</v>
      </c>
      <c r="C37" s="112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>
      <c r="A38" s="111"/>
      <c r="B38" s="112"/>
      <c r="C38" s="112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>
      <c r="A39" s="110" t="s">
        <v>80</v>
      </c>
      <c r="B39" s="112" t="s">
        <v>23</v>
      </c>
      <c r="C39" s="112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>
      <c r="A40" s="111"/>
      <c r="B40" s="112"/>
      <c r="C40" s="112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>
      <c r="A41" s="110" t="s">
        <v>81</v>
      </c>
      <c r="B41" s="112" t="s">
        <v>24</v>
      </c>
      <c r="C41" s="112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>
      <c r="A42" s="111"/>
      <c r="B42" s="112"/>
      <c r="C42" s="112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>
      <c r="A43" s="110" t="s">
        <v>82</v>
      </c>
      <c r="B43" s="112" t="s">
        <v>25</v>
      </c>
      <c r="C43" s="112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>
      <c r="A44" s="111"/>
      <c r="B44" s="112"/>
      <c r="C44" s="112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>
      <c r="A45" s="110" t="s">
        <v>83</v>
      </c>
      <c r="B45" s="112" t="s">
        <v>26</v>
      </c>
      <c r="C45" s="112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>
      <c r="A46" s="111"/>
      <c r="B46" s="112"/>
      <c r="C46" s="112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>
      <c r="A47" s="115" t="s">
        <v>173</v>
      </c>
      <c r="B47" s="112" t="s">
        <v>84</v>
      </c>
      <c r="C47" s="112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>
      <c r="A48" s="113"/>
      <c r="B48" s="112"/>
      <c r="C48" s="112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>
      <c r="A49" s="110" t="s">
        <v>85</v>
      </c>
      <c r="B49" s="112" t="s">
        <v>27</v>
      </c>
      <c r="C49" s="112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>
      <c r="A50" s="111"/>
      <c r="B50" s="112"/>
      <c r="C50" s="112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>
      <c r="A51" s="111" t="s">
        <v>28</v>
      </c>
      <c r="B51" s="111"/>
      <c r="C51" s="111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5" t="s">
        <v>155</v>
      </c>
      <c r="B6" s="105"/>
      <c r="C6" s="105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>
      <c r="A9" s="106" t="s">
        <v>168</v>
      </c>
      <c r="B9" s="106"/>
      <c r="C9" s="106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>
      <c r="A12" s="109" t="s">
        <v>169</v>
      </c>
      <c r="B12" s="109"/>
      <c r="C12" s="109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>
      <c r="A15" s="110" t="s">
        <v>31</v>
      </c>
      <c r="B15" s="112" t="s">
        <v>13</v>
      </c>
      <c r="C15" s="112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>
      <c r="A16" s="111"/>
      <c r="B16" s="112"/>
      <c r="C16" s="112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>
      <c r="A17" s="110" t="s">
        <v>32</v>
      </c>
      <c r="B17" s="113" t="s">
        <v>171</v>
      </c>
      <c r="C17" s="111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>
      <c r="A18" s="111"/>
      <c r="B18" s="111"/>
      <c r="C18" s="111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>
      <c r="A19" s="110" t="s">
        <v>33</v>
      </c>
      <c r="B19" s="112" t="s">
        <v>14</v>
      </c>
      <c r="C19" s="112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>
      <c r="A20" s="111"/>
      <c r="B20" s="112"/>
      <c r="C20" s="112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>
      <c r="A21" s="110" t="s">
        <v>34</v>
      </c>
      <c r="B21" s="112" t="s">
        <v>15</v>
      </c>
      <c r="C21" s="112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>
      <c r="A22" s="111"/>
      <c r="B22" s="112"/>
      <c r="C22" s="112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>
      <c r="A23" s="110" t="s">
        <v>35</v>
      </c>
      <c r="B23" s="112" t="s">
        <v>16</v>
      </c>
      <c r="C23" s="112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>
      <c r="A24" s="111"/>
      <c r="B24" s="112"/>
      <c r="C24" s="112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>
      <c r="A25" s="110" t="s">
        <v>36</v>
      </c>
      <c r="B25" s="112" t="s">
        <v>17</v>
      </c>
      <c r="C25" s="112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>
      <c r="A26" s="111"/>
      <c r="B26" s="112"/>
      <c r="C26" s="112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>
      <c r="A27" s="110" t="s">
        <v>37</v>
      </c>
      <c r="B27" s="112" t="s">
        <v>18</v>
      </c>
      <c r="C27" s="112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>
      <c r="A28" s="111"/>
      <c r="B28" s="112"/>
      <c r="C28" s="112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>
      <c r="A29" s="110" t="s">
        <v>38</v>
      </c>
      <c r="B29" s="113" t="s">
        <v>172</v>
      </c>
      <c r="C29" s="111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>
      <c r="A30" s="111"/>
      <c r="B30" s="111"/>
      <c r="C30" s="111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>
      <c r="A31" s="110" t="s">
        <v>39</v>
      </c>
      <c r="B31" s="112" t="s">
        <v>19</v>
      </c>
      <c r="C31" s="112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>
      <c r="A32" s="111"/>
      <c r="B32" s="112"/>
      <c r="C32" s="112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>
      <c r="A33" s="110" t="s">
        <v>77</v>
      </c>
      <c r="B33" s="112" t="s">
        <v>20</v>
      </c>
      <c r="C33" s="112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>
      <c r="A34" s="111"/>
      <c r="B34" s="112"/>
      <c r="C34" s="112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>
      <c r="A35" s="110" t="s">
        <v>78</v>
      </c>
      <c r="B35" s="112" t="s">
        <v>21</v>
      </c>
      <c r="C35" s="112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>
      <c r="A36" s="111"/>
      <c r="B36" s="112"/>
      <c r="C36" s="112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>
      <c r="A37" s="110" t="s">
        <v>79</v>
      </c>
      <c r="B37" s="112" t="s">
        <v>22</v>
      </c>
      <c r="C37" s="112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>
      <c r="A38" s="111"/>
      <c r="B38" s="112"/>
      <c r="C38" s="112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>
      <c r="A39" s="110" t="s">
        <v>80</v>
      </c>
      <c r="B39" s="112" t="s">
        <v>23</v>
      </c>
      <c r="C39" s="112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>
      <c r="A40" s="111"/>
      <c r="B40" s="112"/>
      <c r="C40" s="112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>
      <c r="A41" s="110" t="s">
        <v>81</v>
      </c>
      <c r="B41" s="112" t="s">
        <v>24</v>
      </c>
      <c r="C41" s="112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>
      <c r="A42" s="111"/>
      <c r="B42" s="112"/>
      <c r="C42" s="112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>
      <c r="A43" s="110" t="s">
        <v>82</v>
      </c>
      <c r="B43" s="112" t="s">
        <v>25</v>
      </c>
      <c r="C43" s="112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>
      <c r="A44" s="111"/>
      <c r="B44" s="112"/>
      <c r="C44" s="112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>
      <c r="A45" s="110" t="s">
        <v>83</v>
      </c>
      <c r="B45" s="112" t="s">
        <v>26</v>
      </c>
      <c r="C45" s="112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>
      <c r="A46" s="111"/>
      <c r="B46" s="112"/>
      <c r="C46" s="112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>
      <c r="A47" s="115" t="s">
        <v>173</v>
      </c>
      <c r="B47" s="112" t="s">
        <v>84</v>
      </c>
      <c r="C47" s="112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>
      <c r="A48" s="113"/>
      <c r="B48" s="112"/>
      <c r="C48" s="112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>
      <c r="A49" s="110" t="s">
        <v>85</v>
      </c>
      <c r="B49" s="112" t="s">
        <v>27</v>
      </c>
      <c r="C49" s="112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>
      <c r="A50" s="111"/>
      <c r="B50" s="112"/>
      <c r="C50" s="112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>
      <c r="A51" s="111" t="s">
        <v>28</v>
      </c>
      <c r="B51" s="111"/>
      <c r="C51" s="111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G4:G5"/>
    <mergeCell ref="H4:H5"/>
    <mergeCell ref="A17:A18"/>
    <mergeCell ref="B17:C18"/>
    <mergeCell ref="A19:A20"/>
    <mergeCell ref="B19:C20"/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6" t="s">
        <v>153</v>
      </c>
      <c r="B6" s="106"/>
      <c r="C6" s="106"/>
      <c r="D6" s="117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>
      <c r="A9" s="118" t="s">
        <v>155</v>
      </c>
      <c r="B9" s="118"/>
      <c r="C9" s="118"/>
      <c r="D9" s="119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>
      <c r="A12" s="109" t="s">
        <v>156</v>
      </c>
      <c r="B12" s="109"/>
      <c r="C12" s="109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>
      <c r="A15" s="110" t="s">
        <v>31</v>
      </c>
      <c r="B15" s="112" t="s">
        <v>13</v>
      </c>
      <c r="C15" s="112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>
      <c r="A16" s="111"/>
      <c r="B16" s="112"/>
      <c r="C16" s="112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>
      <c r="A17" s="110" t="s">
        <v>32</v>
      </c>
      <c r="B17" s="112" t="s">
        <v>68</v>
      </c>
      <c r="C17" s="112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>
      <c r="A18" s="111"/>
      <c r="B18" s="112"/>
      <c r="C18" s="112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>
      <c r="A19" s="110" t="s">
        <v>33</v>
      </c>
      <c r="B19" s="112" t="s">
        <v>14</v>
      </c>
      <c r="C19" s="112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>
      <c r="A20" s="111"/>
      <c r="B20" s="112"/>
      <c r="C20" s="112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>
      <c r="A21" s="110" t="s">
        <v>34</v>
      </c>
      <c r="B21" s="112" t="s">
        <v>15</v>
      </c>
      <c r="C21" s="112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>
      <c r="A22" s="111"/>
      <c r="B22" s="112"/>
      <c r="C22" s="112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>
      <c r="A23" s="110" t="s">
        <v>35</v>
      </c>
      <c r="B23" s="112" t="s">
        <v>16</v>
      </c>
      <c r="C23" s="112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>
      <c r="A24" s="111"/>
      <c r="B24" s="112"/>
      <c r="C24" s="112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>
      <c r="A25" s="110" t="s">
        <v>36</v>
      </c>
      <c r="B25" s="112" t="s">
        <v>17</v>
      </c>
      <c r="C25" s="112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>
      <c r="A26" s="111"/>
      <c r="B26" s="112"/>
      <c r="C26" s="112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>
      <c r="A27" s="110" t="s">
        <v>37</v>
      </c>
      <c r="B27" s="112" t="s">
        <v>18</v>
      </c>
      <c r="C27" s="112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>
      <c r="A28" s="111"/>
      <c r="B28" s="112"/>
      <c r="C28" s="112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>
      <c r="A29" s="110" t="s">
        <v>38</v>
      </c>
      <c r="B29" s="112" t="s">
        <v>75</v>
      </c>
      <c r="C29" s="112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>
      <c r="A30" s="111"/>
      <c r="B30" s="112"/>
      <c r="C30" s="112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>
      <c r="A31" s="110" t="s">
        <v>39</v>
      </c>
      <c r="B31" s="112" t="s">
        <v>19</v>
      </c>
      <c r="C31" s="112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>
      <c r="A32" s="111"/>
      <c r="B32" s="112"/>
      <c r="C32" s="112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>
      <c r="A33" s="110" t="s">
        <v>77</v>
      </c>
      <c r="B33" s="112" t="s">
        <v>20</v>
      </c>
      <c r="C33" s="112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>
      <c r="A34" s="111"/>
      <c r="B34" s="112"/>
      <c r="C34" s="112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>
      <c r="A35" s="110" t="s">
        <v>78</v>
      </c>
      <c r="B35" s="112" t="s">
        <v>21</v>
      </c>
      <c r="C35" s="112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>
      <c r="A36" s="111"/>
      <c r="B36" s="112"/>
      <c r="C36" s="112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>
      <c r="A37" s="110" t="s">
        <v>79</v>
      </c>
      <c r="B37" s="112" t="s">
        <v>22</v>
      </c>
      <c r="C37" s="112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>
      <c r="A38" s="111"/>
      <c r="B38" s="112"/>
      <c r="C38" s="112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>
      <c r="A39" s="110" t="s">
        <v>80</v>
      </c>
      <c r="B39" s="112" t="s">
        <v>23</v>
      </c>
      <c r="C39" s="112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>
      <c r="A41" s="110" t="s">
        <v>81</v>
      </c>
      <c r="B41" s="112" t="s">
        <v>24</v>
      </c>
      <c r="C41" s="112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>
      <c r="A43" s="110" t="s">
        <v>82</v>
      </c>
      <c r="B43" s="112" t="s">
        <v>25</v>
      </c>
      <c r="C43" s="112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>
      <c r="A45" s="110" t="s">
        <v>83</v>
      </c>
      <c r="B45" s="112" t="s">
        <v>26</v>
      </c>
      <c r="C45" s="112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>
      <c r="A49" s="110" t="s">
        <v>85</v>
      </c>
      <c r="B49" s="112" t="s">
        <v>27</v>
      </c>
      <c r="C49" s="112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6" t="s">
        <v>152</v>
      </c>
      <c r="B6" s="106"/>
      <c r="C6" s="106"/>
      <c r="D6" s="117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>
      <c r="A9" s="118" t="s">
        <v>153</v>
      </c>
      <c r="B9" s="118"/>
      <c r="C9" s="118"/>
      <c r="D9" s="119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>
      <c r="A12" s="109" t="s">
        <v>154</v>
      </c>
      <c r="B12" s="109"/>
      <c r="C12" s="109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>
      <c r="A15" s="110" t="s">
        <v>148</v>
      </c>
      <c r="B15" s="112" t="s">
        <v>13</v>
      </c>
      <c r="C15" s="112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>
      <c r="A16" s="111"/>
      <c r="B16" s="112"/>
      <c r="C16" s="112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>
      <c r="A17" s="110" t="s">
        <v>94</v>
      </c>
      <c r="B17" s="112" t="s">
        <v>68</v>
      </c>
      <c r="C17" s="112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>
      <c r="A18" s="111"/>
      <c r="B18" s="112"/>
      <c r="C18" s="112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>
      <c r="A19" s="110" t="s">
        <v>69</v>
      </c>
      <c r="B19" s="112" t="s">
        <v>14</v>
      </c>
      <c r="C19" s="112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>
      <c r="A20" s="111"/>
      <c r="B20" s="112"/>
      <c r="C20" s="112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>
      <c r="A21" s="110" t="s">
        <v>70</v>
      </c>
      <c r="B21" s="112" t="s">
        <v>15</v>
      </c>
      <c r="C21" s="112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>
      <c r="A22" s="111"/>
      <c r="B22" s="112"/>
      <c r="C22" s="112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>
      <c r="A23" s="110" t="s">
        <v>116</v>
      </c>
      <c r="B23" s="112" t="s">
        <v>16</v>
      </c>
      <c r="C23" s="112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>
      <c r="A24" s="111"/>
      <c r="B24" s="112"/>
      <c r="C24" s="112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>
      <c r="A25" s="110" t="s">
        <v>36</v>
      </c>
      <c r="B25" s="112" t="s">
        <v>17</v>
      </c>
      <c r="C25" s="112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>
      <c r="A26" s="111"/>
      <c r="B26" s="112"/>
      <c r="C26" s="112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>
      <c r="A27" s="110" t="s">
        <v>37</v>
      </c>
      <c r="B27" s="112" t="s">
        <v>18</v>
      </c>
      <c r="C27" s="112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>
      <c r="A28" s="111"/>
      <c r="B28" s="112"/>
      <c r="C28" s="112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>
      <c r="A29" s="110" t="s">
        <v>141</v>
      </c>
      <c r="B29" s="112" t="s">
        <v>75</v>
      </c>
      <c r="C29" s="112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>
      <c r="A30" s="111"/>
      <c r="B30" s="112"/>
      <c r="C30" s="112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>
      <c r="A31" s="110" t="s">
        <v>76</v>
      </c>
      <c r="B31" s="112" t="s">
        <v>19</v>
      </c>
      <c r="C31" s="112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>
      <c r="A32" s="111"/>
      <c r="B32" s="112"/>
      <c r="C32" s="112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>
      <c r="A33" s="110" t="s">
        <v>77</v>
      </c>
      <c r="B33" s="112" t="s">
        <v>20</v>
      </c>
      <c r="C33" s="112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>
      <c r="A34" s="111"/>
      <c r="B34" s="112"/>
      <c r="C34" s="112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>
      <c r="A35" s="110" t="s">
        <v>78</v>
      </c>
      <c r="B35" s="112" t="s">
        <v>21</v>
      </c>
      <c r="C35" s="112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>
      <c r="A36" s="111"/>
      <c r="B36" s="112"/>
      <c r="C36" s="112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>
      <c r="A37" s="110" t="s">
        <v>79</v>
      </c>
      <c r="B37" s="112" t="s">
        <v>22</v>
      </c>
      <c r="C37" s="112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>
      <c r="A38" s="111"/>
      <c r="B38" s="112"/>
      <c r="C38" s="112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>
      <c r="A39" s="110" t="s">
        <v>80</v>
      </c>
      <c r="B39" s="112" t="s">
        <v>23</v>
      </c>
      <c r="C39" s="112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>
      <c r="A41" s="110" t="s">
        <v>135</v>
      </c>
      <c r="B41" s="112" t="s">
        <v>24</v>
      </c>
      <c r="C41" s="112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>
      <c r="A43" s="110" t="s">
        <v>134</v>
      </c>
      <c r="B43" s="112" t="s">
        <v>25</v>
      </c>
      <c r="C43" s="112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>
      <c r="A45" s="110" t="s">
        <v>127</v>
      </c>
      <c r="B45" s="112" t="s">
        <v>26</v>
      </c>
      <c r="C45" s="112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>
      <c r="A49" s="110" t="s">
        <v>132</v>
      </c>
      <c r="B49" s="112" t="s">
        <v>27</v>
      </c>
      <c r="C49" s="112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6" t="s">
        <v>150</v>
      </c>
      <c r="B6" s="106"/>
      <c r="C6" s="106"/>
      <c r="D6" s="117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>
      <c r="A9" s="118" t="s">
        <v>152</v>
      </c>
      <c r="B9" s="118"/>
      <c r="C9" s="118"/>
      <c r="D9" s="119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>
      <c r="A12" s="109" t="s">
        <v>151</v>
      </c>
      <c r="B12" s="109"/>
      <c r="C12" s="109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>
      <c r="A15" s="110" t="s">
        <v>148</v>
      </c>
      <c r="B15" s="112" t="s">
        <v>13</v>
      </c>
      <c r="C15" s="112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>
      <c r="A16" s="111"/>
      <c r="B16" s="112"/>
      <c r="C16" s="112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>
      <c r="A17" s="110" t="s">
        <v>113</v>
      </c>
      <c r="B17" s="112" t="s">
        <v>68</v>
      </c>
      <c r="C17" s="112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>
      <c r="A18" s="111"/>
      <c r="B18" s="112"/>
      <c r="C18" s="112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>
      <c r="A19" s="110" t="s">
        <v>69</v>
      </c>
      <c r="B19" s="112" t="s">
        <v>14</v>
      </c>
      <c r="C19" s="112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>
      <c r="A20" s="111"/>
      <c r="B20" s="112"/>
      <c r="C20" s="112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>
      <c r="A21" s="110" t="s">
        <v>70</v>
      </c>
      <c r="B21" s="112" t="s">
        <v>15</v>
      </c>
      <c r="C21" s="112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>
      <c r="A22" s="111"/>
      <c r="B22" s="112"/>
      <c r="C22" s="112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>
      <c r="A23" s="110" t="s">
        <v>116</v>
      </c>
      <c r="B23" s="112" t="s">
        <v>16</v>
      </c>
      <c r="C23" s="112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>
      <c r="A24" s="111"/>
      <c r="B24" s="112"/>
      <c r="C24" s="112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>
      <c r="A25" s="110" t="s">
        <v>143</v>
      </c>
      <c r="B25" s="112" t="s">
        <v>17</v>
      </c>
      <c r="C25" s="112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>
      <c r="A26" s="111"/>
      <c r="B26" s="112"/>
      <c r="C26" s="112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>
      <c r="A27" s="110" t="s">
        <v>37</v>
      </c>
      <c r="B27" s="112" t="s">
        <v>18</v>
      </c>
      <c r="C27" s="112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>
      <c r="A28" s="111"/>
      <c r="B28" s="112"/>
      <c r="C28" s="112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>
      <c r="A29" s="110" t="s">
        <v>141</v>
      </c>
      <c r="B29" s="112" t="s">
        <v>75</v>
      </c>
      <c r="C29" s="112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>
      <c r="A30" s="111"/>
      <c r="B30" s="112"/>
      <c r="C30" s="112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>
      <c r="A31" s="110" t="s">
        <v>140</v>
      </c>
      <c r="B31" s="112" t="s">
        <v>19</v>
      </c>
      <c r="C31" s="112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>
      <c r="A32" s="111"/>
      <c r="B32" s="112"/>
      <c r="C32" s="112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>
      <c r="A33" s="110" t="s">
        <v>139</v>
      </c>
      <c r="B33" s="112" t="s">
        <v>20</v>
      </c>
      <c r="C33" s="112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>
      <c r="A34" s="111"/>
      <c r="B34" s="112"/>
      <c r="C34" s="112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>
      <c r="A35" s="110" t="s">
        <v>138</v>
      </c>
      <c r="B35" s="112" t="s">
        <v>21</v>
      </c>
      <c r="C35" s="112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>
      <c r="A36" s="111"/>
      <c r="B36" s="112"/>
      <c r="C36" s="112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>
      <c r="A37" s="110" t="s">
        <v>137</v>
      </c>
      <c r="B37" s="112" t="s">
        <v>22</v>
      </c>
      <c r="C37" s="112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>
      <c r="A38" s="111"/>
      <c r="B38" s="112"/>
      <c r="C38" s="112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>
      <c r="A39" s="110" t="s">
        <v>136</v>
      </c>
      <c r="B39" s="112" t="s">
        <v>23</v>
      </c>
      <c r="C39" s="112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>
      <c r="A41" s="110" t="s">
        <v>135</v>
      </c>
      <c r="B41" s="112" t="s">
        <v>24</v>
      </c>
      <c r="C41" s="112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>
      <c r="A43" s="110" t="s">
        <v>134</v>
      </c>
      <c r="B43" s="112" t="s">
        <v>25</v>
      </c>
      <c r="C43" s="112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>
      <c r="A45" s="110" t="s">
        <v>127</v>
      </c>
      <c r="B45" s="112" t="s">
        <v>26</v>
      </c>
      <c r="C45" s="112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>
      <c r="A49" s="110" t="s">
        <v>132</v>
      </c>
      <c r="B49" s="112" t="s">
        <v>27</v>
      </c>
      <c r="C49" s="112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43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43" ht="28.5" customHeight="1">
      <c r="A6" s="106" t="s">
        <v>131</v>
      </c>
      <c r="B6" s="106"/>
      <c r="C6" s="106"/>
      <c r="D6" s="117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>
      <c r="A9" s="118" t="s">
        <v>150</v>
      </c>
      <c r="B9" s="118"/>
      <c r="C9" s="118"/>
      <c r="D9" s="119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>
      <c r="A12" s="109" t="s">
        <v>149</v>
      </c>
      <c r="B12" s="109"/>
      <c r="C12" s="109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>
      <c r="A15" s="110" t="s">
        <v>148</v>
      </c>
      <c r="B15" s="112" t="s">
        <v>13</v>
      </c>
      <c r="C15" s="112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>
      <c r="A16" s="111"/>
      <c r="B16" s="112"/>
      <c r="C16" s="112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>
      <c r="A17" s="110" t="s">
        <v>147</v>
      </c>
      <c r="B17" s="112" t="s">
        <v>68</v>
      </c>
      <c r="C17" s="112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>
      <c r="A18" s="111"/>
      <c r="B18" s="112"/>
      <c r="C18" s="112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>
      <c r="A19" s="110" t="s">
        <v>146</v>
      </c>
      <c r="B19" s="112" t="s">
        <v>14</v>
      </c>
      <c r="C19" s="112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>
      <c r="A20" s="111"/>
      <c r="B20" s="112"/>
      <c r="C20" s="112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>
      <c r="A21" s="110" t="s">
        <v>145</v>
      </c>
      <c r="B21" s="112" t="s">
        <v>15</v>
      </c>
      <c r="C21" s="112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>
      <c r="A22" s="111"/>
      <c r="B22" s="112"/>
      <c r="C22" s="112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>
      <c r="A23" s="110" t="s">
        <v>144</v>
      </c>
      <c r="B23" s="112" t="s">
        <v>16</v>
      </c>
      <c r="C23" s="112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>
      <c r="A24" s="111"/>
      <c r="B24" s="112"/>
      <c r="C24" s="112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>
      <c r="A25" s="110" t="s">
        <v>143</v>
      </c>
      <c r="B25" s="112" t="s">
        <v>17</v>
      </c>
      <c r="C25" s="112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>
      <c r="A26" s="111"/>
      <c r="B26" s="112"/>
      <c r="C26" s="112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>
      <c r="A27" s="110" t="s">
        <v>142</v>
      </c>
      <c r="B27" s="112" t="s">
        <v>18</v>
      </c>
      <c r="C27" s="112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>
      <c r="A28" s="111"/>
      <c r="B28" s="112"/>
      <c r="C28" s="112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>
      <c r="A29" s="110" t="s">
        <v>141</v>
      </c>
      <c r="B29" s="112" t="s">
        <v>75</v>
      </c>
      <c r="C29" s="112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>
      <c r="A30" s="111"/>
      <c r="B30" s="112"/>
      <c r="C30" s="112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>
      <c r="A31" s="110" t="s">
        <v>140</v>
      </c>
      <c r="B31" s="112" t="s">
        <v>19</v>
      </c>
      <c r="C31" s="112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>
      <c r="A32" s="111"/>
      <c r="B32" s="112"/>
      <c r="C32" s="112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>
      <c r="A33" s="110" t="s">
        <v>139</v>
      </c>
      <c r="B33" s="112" t="s">
        <v>20</v>
      </c>
      <c r="C33" s="112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>
      <c r="A34" s="111"/>
      <c r="B34" s="112"/>
      <c r="C34" s="112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>
      <c r="A35" s="110" t="s">
        <v>138</v>
      </c>
      <c r="B35" s="112" t="s">
        <v>21</v>
      </c>
      <c r="C35" s="112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>
      <c r="A36" s="111"/>
      <c r="B36" s="112"/>
      <c r="C36" s="112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>
      <c r="A37" s="110" t="s">
        <v>137</v>
      </c>
      <c r="B37" s="112" t="s">
        <v>22</v>
      </c>
      <c r="C37" s="112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>
      <c r="A38" s="111"/>
      <c r="B38" s="112"/>
      <c r="C38" s="112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>
      <c r="A39" s="110" t="s">
        <v>136</v>
      </c>
      <c r="B39" s="112" t="s">
        <v>23</v>
      </c>
      <c r="C39" s="112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>
      <c r="A41" s="110" t="s">
        <v>135</v>
      </c>
      <c r="B41" s="112" t="s">
        <v>24</v>
      </c>
      <c r="C41" s="112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>
      <c r="A43" s="110" t="s">
        <v>134</v>
      </c>
      <c r="B43" s="112" t="s">
        <v>25</v>
      </c>
      <c r="C43" s="112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>
      <c r="A45" s="110" t="s">
        <v>133</v>
      </c>
      <c r="B45" s="112" t="s">
        <v>26</v>
      </c>
      <c r="C45" s="112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>
      <c r="A49" s="110" t="s">
        <v>132</v>
      </c>
      <c r="B49" s="112" t="s">
        <v>27</v>
      </c>
      <c r="C49" s="112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163</v>
      </c>
      <c r="B3" s="34"/>
      <c r="C3" s="34"/>
      <c r="D3" s="34"/>
    </row>
    <row r="4" spans="1:18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18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18" ht="28.5" customHeight="1">
      <c r="A6" s="106" t="s">
        <v>130</v>
      </c>
      <c r="B6" s="106"/>
      <c r="C6" s="106"/>
      <c r="D6" s="117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>
      <c r="A9" s="118" t="s">
        <v>131</v>
      </c>
      <c r="B9" s="118"/>
      <c r="C9" s="118"/>
      <c r="D9" s="119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>
      <c r="A12" s="109" t="s">
        <v>129</v>
      </c>
      <c r="B12" s="109"/>
      <c r="C12" s="109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>
      <c r="A15" s="110" t="s">
        <v>112</v>
      </c>
      <c r="B15" s="112" t="s">
        <v>13</v>
      </c>
      <c r="C15" s="112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>
      <c r="A16" s="111"/>
      <c r="B16" s="112"/>
      <c r="C16" s="112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>
      <c r="A17" s="110" t="s">
        <v>113</v>
      </c>
      <c r="B17" s="112" t="s">
        <v>68</v>
      </c>
      <c r="C17" s="112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>
      <c r="A18" s="111"/>
      <c r="B18" s="112"/>
      <c r="C18" s="112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>
      <c r="A19" s="110" t="s">
        <v>114</v>
      </c>
      <c r="B19" s="112" t="s">
        <v>14</v>
      </c>
      <c r="C19" s="112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>
      <c r="A20" s="111"/>
      <c r="B20" s="112"/>
      <c r="C20" s="112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>
      <c r="A21" s="110" t="s">
        <v>115</v>
      </c>
      <c r="B21" s="112" t="s">
        <v>15</v>
      </c>
      <c r="C21" s="112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>
      <c r="A22" s="111"/>
      <c r="B22" s="112"/>
      <c r="C22" s="112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>
      <c r="A23" s="110" t="s">
        <v>116</v>
      </c>
      <c r="B23" s="112" t="s">
        <v>16</v>
      </c>
      <c r="C23" s="112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>
      <c r="A24" s="111"/>
      <c r="B24" s="112"/>
      <c r="C24" s="112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>
      <c r="A25" s="110" t="s">
        <v>117</v>
      </c>
      <c r="B25" s="112" t="s">
        <v>17</v>
      </c>
      <c r="C25" s="112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>
      <c r="A26" s="111"/>
      <c r="B26" s="112"/>
      <c r="C26" s="112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>
      <c r="A27" s="110" t="s">
        <v>118</v>
      </c>
      <c r="B27" s="112" t="s">
        <v>18</v>
      </c>
      <c r="C27" s="112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>
      <c r="A28" s="111"/>
      <c r="B28" s="112"/>
      <c r="C28" s="112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>
      <c r="A29" s="110" t="s">
        <v>119</v>
      </c>
      <c r="B29" s="112" t="s">
        <v>75</v>
      </c>
      <c r="C29" s="112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>
      <c r="A30" s="111"/>
      <c r="B30" s="112"/>
      <c r="C30" s="112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>
      <c r="A31" s="110" t="s">
        <v>120</v>
      </c>
      <c r="B31" s="112" t="s">
        <v>19</v>
      </c>
      <c r="C31" s="112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>
      <c r="A32" s="111"/>
      <c r="B32" s="112"/>
      <c r="C32" s="112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>
      <c r="A33" s="110" t="s">
        <v>121</v>
      </c>
      <c r="B33" s="112" t="s">
        <v>20</v>
      </c>
      <c r="C33" s="112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>
      <c r="A34" s="111"/>
      <c r="B34" s="112"/>
      <c r="C34" s="112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>
      <c r="A35" s="110" t="s">
        <v>122</v>
      </c>
      <c r="B35" s="112" t="s">
        <v>21</v>
      </c>
      <c r="C35" s="112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>
      <c r="A36" s="111"/>
      <c r="B36" s="112"/>
      <c r="C36" s="112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>
      <c r="A37" s="110" t="s">
        <v>123</v>
      </c>
      <c r="B37" s="112" t="s">
        <v>22</v>
      </c>
      <c r="C37" s="112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>
      <c r="A38" s="111"/>
      <c r="B38" s="112"/>
      <c r="C38" s="112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>
      <c r="A39" s="110" t="s">
        <v>124</v>
      </c>
      <c r="B39" s="112" t="s">
        <v>23</v>
      </c>
      <c r="C39" s="112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>
      <c r="A41" s="110" t="s">
        <v>125</v>
      </c>
      <c r="B41" s="112" t="s">
        <v>24</v>
      </c>
      <c r="C41" s="112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>
      <c r="A43" s="110" t="s">
        <v>126</v>
      </c>
      <c r="B43" s="112" t="s">
        <v>25</v>
      </c>
      <c r="C43" s="112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>
      <c r="A45" s="110" t="s">
        <v>127</v>
      </c>
      <c r="B45" s="112" t="s">
        <v>26</v>
      </c>
      <c r="C45" s="112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>
      <c r="A49" s="110" t="s">
        <v>128</v>
      </c>
      <c r="B49" s="112" t="s">
        <v>27</v>
      </c>
      <c r="C49" s="112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15:A16"/>
    <mergeCell ref="J4:J5"/>
    <mergeCell ref="K4:K5"/>
    <mergeCell ref="L4:L5"/>
    <mergeCell ref="B15:C16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B45:C46"/>
    <mergeCell ref="A39:A40"/>
    <mergeCell ref="B39:C40"/>
    <mergeCell ref="A41:A42"/>
    <mergeCell ref="B41:C42"/>
    <mergeCell ref="A43:A44"/>
    <mergeCell ref="B43:C44"/>
    <mergeCell ref="A45:A46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162</v>
      </c>
      <c r="B3" s="34"/>
      <c r="C3" s="34"/>
      <c r="D3" s="34"/>
    </row>
    <row r="4" spans="1:18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18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18" ht="28.5" customHeight="1">
      <c r="A6" s="106" t="s">
        <v>99</v>
      </c>
      <c r="B6" s="106"/>
      <c r="C6" s="106"/>
      <c r="D6" s="117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>
      <c r="A9" s="118" t="s">
        <v>100</v>
      </c>
      <c r="B9" s="118"/>
      <c r="C9" s="118"/>
      <c r="D9" s="119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>
      <c r="A12" s="109" t="s">
        <v>101</v>
      </c>
      <c r="B12" s="109"/>
      <c r="C12" s="109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>
      <c r="A15" s="110" t="s">
        <v>31</v>
      </c>
      <c r="B15" s="112" t="s">
        <v>13</v>
      </c>
      <c r="C15" s="112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>
      <c r="A16" s="111"/>
      <c r="B16" s="112"/>
      <c r="C16" s="112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>
      <c r="A17" s="110" t="s">
        <v>32</v>
      </c>
      <c r="B17" s="112" t="s">
        <v>68</v>
      </c>
      <c r="C17" s="112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>
      <c r="A18" s="111"/>
      <c r="B18" s="112"/>
      <c r="C18" s="112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>
      <c r="A19" s="110" t="s">
        <v>33</v>
      </c>
      <c r="B19" s="112" t="s">
        <v>14</v>
      </c>
      <c r="C19" s="112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>
      <c r="A20" s="111"/>
      <c r="B20" s="112"/>
      <c r="C20" s="112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>
      <c r="A21" s="110" t="s">
        <v>34</v>
      </c>
      <c r="B21" s="112" t="s">
        <v>15</v>
      </c>
      <c r="C21" s="112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>
      <c r="A22" s="111"/>
      <c r="B22" s="112"/>
      <c r="C22" s="112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>
      <c r="A23" s="110" t="s">
        <v>35</v>
      </c>
      <c r="B23" s="112" t="s">
        <v>16</v>
      </c>
      <c r="C23" s="112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>
      <c r="A24" s="111"/>
      <c r="B24" s="112"/>
      <c r="C24" s="112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>
      <c r="A25" s="110" t="s">
        <v>36</v>
      </c>
      <c r="B25" s="112" t="s">
        <v>17</v>
      </c>
      <c r="C25" s="112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>
      <c r="A26" s="111"/>
      <c r="B26" s="112"/>
      <c r="C26" s="112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>
      <c r="A27" s="110" t="s">
        <v>37</v>
      </c>
      <c r="B27" s="112" t="s">
        <v>18</v>
      </c>
      <c r="C27" s="112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>
      <c r="A28" s="111"/>
      <c r="B28" s="112"/>
      <c r="C28" s="112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>
      <c r="A29" s="110" t="s">
        <v>38</v>
      </c>
      <c r="B29" s="112" t="s">
        <v>75</v>
      </c>
      <c r="C29" s="112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>
      <c r="A30" s="111"/>
      <c r="B30" s="112"/>
      <c r="C30" s="112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>
      <c r="A31" s="110" t="s">
        <v>39</v>
      </c>
      <c r="B31" s="112" t="s">
        <v>19</v>
      </c>
      <c r="C31" s="112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>
      <c r="A32" s="111"/>
      <c r="B32" s="112"/>
      <c r="C32" s="112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>
      <c r="A33" s="110" t="s">
        <v>102</v>
      </c>
      <c r="B33" s="112" t="s">
        <v>20</v>
      </c>
      <c r="C33" s="112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>
      <c r="A34" s="111"/>
      <c r="B34" s="112"/>
      <c r="C34" s="112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>
      <c r="A35" s="110" t="s">
        <v>103</v>
      </c>
      <c r="B35" s="112" t="s">
        <v>21</v>
      </c>
      <c r="C35" s="112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>
      <c r="A36" s="111"/>
      <c r="B36" s="112"/>
      <c r="C36" s="112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>
      <c r="A37" s="110" t="s">
        <v>104</v>
      </c>
      <c r="B37" s="112" t="s">
        <v>22</v>
      </c>
      <c r="C37" s="112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>
      <c r="A38" s="111"/>
      <c r="B38" s="112"/>
      <c r="C38" s="112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>
      <c r="A39" s="110" t="s">
        <v>105</v>
      </c>
      <c r="B39" s="112" t="s">
        <v>23</v>
      </c>
      <c r="C39" s="112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>
      <c r="A41" s="110" t="s">
        <v>106</v>
      </c>
      <c r="B41" s="112" t="s">
        <v>24</v>
      </c>
      <c r="C41" s="112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>
      <c r="A43" s="110" t="s">
        <v>107</v>
      </c>
      <c r="B43" s="112" t="s">
        <v>25</v>
      </c>
      <c r="C43" s="112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>
      <c r="A45" s="110" t="s">
        <v>108</v>
      </c>
      <c r="B45" s="112" t="s">
        <v>26</v>
      </c>
      <c r="C45" s="112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>
      <c r="A49" s="110" t="s">
        <v>109</v>
      </c>
      <c r="B49" s="112" t="s">
        <v>27</v>
      </c>
      <c r="C49" s="112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161</v>
      </c>
      <c r="B3" s="34"/>
      <c r="C3" s="34"/>
      <c r="D3" s="34"/>
    </row>
    <row r="4" spans="1:18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18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18" ht="28.5" customHeight="1">
      <c r="A6" s="120" t="s">
        <v>98</v>
      </c>
      <c r="B6" s="120"/>
      <c r="C6" s="120"/>
      <c r="D6" s="121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>
      <c r="A9" s="106" t="s">
        <v>99</v>
      </c>
      <c r="B9" s="106"/>
      <c r="C9" s="106"/>
      <c r="D9" s="117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>
      <c r="A12" s="122" t="s">
        <v>100</v>
      </c>
      <c r="B12" s="122"/>
      <c r="C12" s="122"/>
      <c r="D12" s="123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>
      <c r="A15" s="110" t="s">
        <v>66</v>
      </c>
      <c r="B15" s="112" t="s">
        <v>13</v>
      </c>
      <c r="C15" s="112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>
      <c r="A16" s="111"/>
      <c r="B16" s="112"/>
      <c r="C16" s="112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>
      <c r="A17" s="110" t="s">
        <v>94</v>
      </c>
      <c r="B17" s="112" t="s">
        <v>68</v>
      </c>
      <c r="C17" s="112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>
      <c r="A18" s="111"/>
      <c r="B18" s="112"/>
      <c r="C18" s="112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>
      <c r="A19" s="110" t="s">
        <v>69</v>
      </c>
      <c r="B19" s="112" t="s">
        <v>14</v>
      </c>
      <c r="C19" s="112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>
      <c r="A20" s="111"/>
      <c r="B20" s="112"/>
      <c r="C20" s="112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>
      <c r="A21" s="110" t="s">
        <v>70</v>
      </c>
      <c r="B21" s="112" t="s">
        <v>15</v>
      </c>
      <c r="C21" s="112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>
      <c r="A22" s="111"/>
      <c r="B22" s="112"/>
      <c r="C22" s="112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>
      <c r="A23" s="110" t="s">
        <v>71</v>
      </c>
      <c r="B23" s="112" t="s">
        <v>16</v>
      </c>
      <c r="C23" s="112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>
      <c r="A24" s="111"/>
      <c r="B24" s="112"/>
      <c r="C24" s="112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>
      <c r="A25" s="110" t="s">
        <v>72</v>
      </c>
      <c r="B25" s="112" t="s">
        <v>17</v>
      </c>
      <c r="C25" s="112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>
      <c r="A26" s="111"/>
      <c r="B26" s="112"/>
      <c r="C26" s="112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>
      <c r="A27" s="110" t="s">
        <v>73</v>
      </c>
      <c r="B27" s="112" t="s">
        <v>18</v>
      </c>
      <c r="C27" s="112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>
      <c r="A28" s="111"/>
      <c r="B28" s="112"/>
      <c r="C28" s="112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>
      <c r="A29" s="110" t="s">
        <v>74</v>
      </c>
      <c r="B29" s="112" t="s">
        <v>75</v>
      </c>
      <c r="C29" s="112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>
      <c r="A30" s="111"/>
      <c r="B30" s="112"/>
      <c r="C30" s="112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>
      <c r="A31" s="110" t="s">
        <v>76</v>
      </c>
      <c r="B31" s="112" t="s">
        <v>19</v>
      </c>
      <c r="C31" s="112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>
      <c r="A32" s="111"/>
      <c r="B32" s="112"/>
      <c r="C32" s="112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>
      <c r="A33" s="110" t="s">
        <v>77</v>
      </c>
      <c r="B33" s="112" t="s">
        <v>20</v>
      </c>
      <c r="C33" s="112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>
      <c r="A34" s="111"/>
      <c r="B34" s="112"/>
      <c r="C34" s="112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>
      <c r="A35" s="110" t="s">
        <v>95</v>
      </c>
      <c r="B35" s="112" t="s">
        <v>21</v>
      </c>
      <c r="C35" s="112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>
      <c r="A36" s="111"/>
      <c r="B36" s="112"/>
      <c r="C36" s="112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>
      <c r="A37" s="110" t="s">
        <v>79</v>
      </c>
      <c r="B37" s="112" t="s">
        <v>22</v>
      </c>
      <c r="C37" s="112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>
      <c r="A38" s="111"/>
      <c r="B38" s="112"/>
      <c r="C38" s="112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>
      <c r="A39" s="110" t="s">
        <v>96</v>
      </c>
      <c r="B39" s="112" t="s">
        <v>23</v>
      </c>
      <c r="C39" s="112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>
      <c r="A41" s="110" t="s">
        <v>81</v>
      </c>
      <c r="B41" s="112" t="s">
        <v>24</v>
      </c>
      <c r="C41" s="112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>
      <c r="A43" s="110" t="s">
        <v>82</v>
      </c>
      <c r="B43" s="112" t="s">
        <v>25</v>
      </c>
      <c r="C43" s="112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>
      <c r="A45" s="110" t="s">
        <v>97</v>
      </c>
      <c r="B45" s="112" t="s">
        <v>26</v>
      </c>
      <c r="C45" s="112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>
      <c r="A49" s="110" t="s">
        <v>85</v>
      </c>
      <c r="B49" s="112" t="s">
        <v>27</v>
      </c>
      <c r="C49" s="112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160</v>
      </c>
      <c r="B3" s="34"/>
      <c r="C3" s="34"/>
      <c r="D3" s="34"/>
    </row>
    <row r="4" spans="1:18" ht="15" thickTop="1">
      <c r="A4" s="35"/>
      <c r="B4" s="35"/>
      <c r="C4" s="35"/>
      <c r="D4" s="36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59</v>
      </c>
      <c r="P4" s="107" t="s">
        <v>60</v>
      </c>
      <c r="Q4" s="103" t="s">
        <v>61</v>
      </c>
    </row>
    <row r="5" spans="1:18" ht="14.25">
      <c r="A5" s="37"/>
      <c r="B5" s="37"/>
      <c r="C5" s="37"/>
      <c r="D5" s="3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4"/>
    </row>
    <row r="6" spans="1:18" ht="28.5" customHeight="1">
      <c r="A6" s="120" t="s">
        <v>91</v>
      </c>
      <c r="B6" s="120"/>
      <c r="C6" s="120"/>
      <c r="D6" s="121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>
      <c r="A9" s="106" t="s">
        <v>92</v>
      </c>
      <c r="B9" s="106"/>
      <c r="C9" s="106"/>
      <c r="D9" s="117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>
      <c r="A12" s="122" t="s">
        <v>93</v>
      </c>
      <c r="B12" s="122"/>
      <c r="C12" s="122"/>
      <c r="D12" s="123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>
      <c r="A15" s="110" t="s">
        <v>66</v>
      </c>
      <c r="B15" s="112" t="s">
        <v>13</v>
      </c>
      <c r="C15" s="112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>
      <c r="A16" s="111"/>
      <c r="B16" s="112"/>
      <c r="C16" s="112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>
      <c r="A17" s="110" t="s">
        <v>67</v>
      </c>
      <c r="B17" s="112" t="s">
        <v>68</v>
      </c>
      <c r="C17" s="112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>
      <c r="A18" s="111"/>
      <c r="B18" s="112"/>
      <c r="C18" s="112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>
      <c r="A19" s="110" t="s">
        <v>69</v>
      </c>
      <c r="B19" s="112" t="s">
        <v>14</v>
      </c>
      <c r="C19" s="112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>
      <c r="A20" s="111"/>
      <c r="B20" s="112"/>
      <c r="C20" s="112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>
      <c r="A21" s="110" t="s">
        <v>70</v>
      </c>
      <c r="B21" s="112" t="s">
        <v>15</v>
      </c>
      <c r="C21" s="112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>
      <c r="A22" s="111"/>
      <c r="B22" s="112"/>
      <c r="C22" s="112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>
      <c r="A23" s="110" t="s">
        <v>71</v>
      </c>
      <c r="B23" s="112" t="s">
        <v>16</v>
      </c>
      <c r="C23" s="112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>
      <c r="A24" s="111"/>
      <c r="B24" s="112"/>
      <c r="C24" s="112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>
      <c r="A25" s="110" t="s">
        <v>72</v>
      </c>
      <c r="B25" s="112" t="s">
        <v>17</v>
      </c>
      <c r="C25" s="112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>
      <c r="A26" s="111"/>
      <c r="B26" s="112"/>
      <c r="C26" s="112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>
      <c r="A27" s="110" t="s">
        <v>73</v>
      </c>
      <c r="B27" s="112" t="s">
        <v>18</v>
      </c>
      <c r="C27" s="112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>
      <c r="A28" s="111"/>
      <c r="B28" s="112"/>
      <c r="C28" s="112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>
      <c r="A29" s="110" t="s">
        <v>74</v>
      </c>
      <c r="B29" s="112" t="s">
        <v>75</v>
      </c>
      <c r="C29" s="112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>
      <c r="A30" s="111"/>
      <c r="B30" s="112"/>
      <c r="C30" s="112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>
      <c r="A31" s="110" t="s">
        <v>76</v>
      </c>
      <c r="B31" s="112" t="s">
        <v>19</v>
      </c>
      <c r="C31" s="112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>
      <c r="A32" s="111"/>
      <c r="B32" s="112"/>
      <c r="C32" s="112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>
      <c r="A33" s="110" t="s">
        <v>77</v>
      </c>
      <c r="B33" s="112" t="s">
        <v>20</v>
      </c>
      <c r="C33" s="112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>
      <c r="A34" s="111"/>
      <c r="B34" s="112"/>
      <c r="C34" s="112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>
      <c r="A35" s="110" t="s">
        <v>78</v>
      </c>
      <c r="B35" s="112" t="s">
        <v>21</v>
      </c>
      <c r="C35" s="112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>
      <c r="A36" s="111"/>
      <c r="B36" s="112"/>
      <c r="C36" s="112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>
      <c r="A37" s="110" t="s">
        <v>79</v>
      </c>
      <c r="B37" s="112" t="s">
        <v>22</v>
      </c>
      <c r="C37" s="112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>
      <c r="A38" s="111"/>
      <c r="B38" s="112"/>
      <c r="C38" s="112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>
      <c r="A39" s="110" t="s">
        <v>80</v>
      </c>
      <c r="B39" s="112" t="s">
        <v>23</v>
      </c>
      <c r="C39" s="112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>
      <c r="A40" s="111"/>
      <c r="B40" s="112"/>
      <c r="C40" s="112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>
      <c r="A41" s="110" t="s">
        <v>81</v>
      </c>
      <c r="B41" s="112" t="s">
        <v>24</v>
      </c>
      <c r="C41" s="112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>
      <c r="A42" s="111"/>
      <c r="B42" s="112"/>
      <c r="C42" s="112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>
      <c r="A43" s="110" t="s">
        <v>82</v>
      </c>
      <c r="B43" s="112" t="s">
        <v>25</v>
      </c>
      <c r="C43" s="112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>
      <c r="A44" s="111"/>
      <c r="B44" s="112"/>
      <c r="C44" s="112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>
      <c r="A45" s="110" t="s">
        <v>83</v>
      </c>
      <c r="B45" s="112" t="s">
        <v>26</v>
      </c>
      <c r="C45" s="112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>
      <c r="A46" s="111"/>
      <c r="B46" s="112"/>
      <c r="C46" s="112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>
      <c r="A47" s="115" t="s">
        <v>111</v>
      </c>
      <c r="B47" s="112" t="s">
        <v>84</v>
      </c>
      <c r="C47" s="112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>
      <c r="A48" s="113"/>
      <c r="B48" s="112"/>
      <c r="C48" s="112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>
      <c r="A49" s="110" t="s">
        <v>85</v>
      </c>
      <c r="B49" s="112" t="s">
        <v>27</v>
      </c>
      <c r="C49" s="112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>
      <c r="A50" s="111"/>
      <c r="B50" s="112"/>
      <c r="C50" s="112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>
      <c r="A51" s="111" t="s">
        <v>28</v>
      </c>
      <c r="B51" s="111"/>
      <c r="C51" s="111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>
      <c r="A52" s="116"/>
      <c r="B52" s="116"/>
      <c r="C52" s="116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114"/>
      <c r="B54" s="114"/>
      <c r="C54" s="11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07" t="s">
        <v>2</v>
      </c>
      <c r="F3" s="107" t="s">
        <v>3</v>
      </c>
      <c r="G3" s="107" t="s">
        <v>4</v>
      </c>
      <c r="H3" s="107" t="s">
        <v>5</v>
      </c>
      <c r="I3" s="107" t="s">
        <v>6</v>
      </c>
      <c r="J3" s="107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59</v>
      </c>
      <c r="P3" s="107" t="s">
        <v>60</v>
      </c>
      <c r="Q3" s="103" t="s">
        <v>61</v>
      </c>
    </row>
    <row r="4" spans="1:18" ht="14.25">
      <c r="A4" s="37"/>
      <c r="B4" s="37"/>
      <c r="C4" s="37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4"/>
    </row>
    <row r="5" spans="1:18" ht="28.5" customHeight="1">
      <c r="A5" s="120" t="s">
        <v>87</v>
      </c>
      <c r="B5" s="120"/>
      <c r="C5" s="120"/>
      <c r="D5" s="121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>
      <c r="A8" s="106" t="s">
        <v>88</v>
      </c>
      <c r="B8" s="106"/>
      <c r="C8" s="106"/>
      <c r="D8" s="117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>
      <c r="A11" s="122" t="s">
        <v>89</v>
      </c>
      <c r="B11" s="122"/>
      <c r="C11" s="122"/>
      <c r="D11" s="123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>
      <c r="A14" s="110" t="s">
        <v>66</v>
      </c>
      <c r="B14" s="112" t="s">
        <v>13</v>
      </c>
      <c r="C14" s="112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>
      <c r="A15" s="111"/>
      <c r="B15" s="112"/>
      <c r="C15" s="112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>
      <c r="A16" s="110" t="s">
        <v>67</v>
      </c>
      <c r="B16" s="112" t="s">
        <v>68</v>
      </c>
      <c r="C16" s="112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>
      <c r="A17" s="111"/>
      <c r="B17" s="112"/>
      <c r="C17" s="112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>
      <c r="A18" s="110" t="s">
        <v>69</v>
      </c>
      <c r="B18" s="112" t="s">
        <v>14</v>
      </c>
      <c r="C18" s="112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>
      <c r="A19" s="111"/>
      <c r="B19" s="112"/>
      <c r="C19" s="112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>
      <c r="A20" s="110" t="s">
        <v>70</v>
      </c>
      <c r="B20" s="112" t="s">
        <v>15</v>
      </c>
      <c r="C20" s="112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>
      <c r="A21" s="111"/>
      <c r="B21" s="112"/>
      <c r="C21" s="112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>
      <c r="A22" s="110" t="s">
        <v>71</v>
      </c>
      <c r="B22" s="112" t="s">
        <v>16</v>
      </c>
      <c r="C22" s="112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>
      <c r="A23" s="111"/>
      <c r="B23" s="112"/>
      <c r="C23" s="112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>
      <c r="A24" s="110" t="s">
        <v>72</v>
      </c>
      <c r="B24" s="112" t="s">
        <v>17</v>
      </c>
      <c r="C24" s="112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>
      <c r="A25" s="111"/>
      <c r="B25" s="112"/>
      <c r="C25" s="112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>
      <c r="A26" s="110" t="s">
        <v>73</v>
      </c>
      <c r="B26" s="112" t="s">
        <v>18</v>
      </c>
      <c r="C26" s="112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>
      <c r="A27" s="111"/>
      <c r="B27" s="112"/>
      <c r="C27" s="112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>
      <c r="A28" s="110" t="s">
        <v>74</v>
      </c>
      <c r="B28" s="112" t="s">
        <v>75</v>
      </c>
      <c r="C28" s="112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>
      <c r="A29" s="111"/>
      <c r="B29" s="112"/>
      <c r="C29" s="112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>
      <c r="A30" s="110" t="s">
        <v>76</v>
      </c>
      <c r="B30" s="112" t="s">
        <v>19</v>
      </c>
      <c r="C30" s="112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>
      <c r="A31" s="111"/>
      <c r="B31" s="112"/>
      <c r="C31" s="112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>
      <c r="A32" s="110" t="s">
        <v>77</v>
      </c>
      <c r="B32" s="112" t="s">
        <v>20</v>
      </c>
      <c r="C32" s="112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>
      <c r="A33" s="111"/>
      <c r="B33" s="112"/>
      <c r="C33" s="112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>
      <c r="A34" s="110" t="s">
        <v>78</v>
      </c>
      <c r="B34" s="112" t="s">
        <v>21</v>
      </c>
      <c r="C34" s="112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>
      <c r="A35" s="111"/>
      <c r="B35" s="112"/>
      <c r="C35" s="112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>
      <c r="A36" s="110" t="s">
        <v>79</v>
      </c>
      <c r="B36" s="112" t="s">
        <v>22</v>
      </c>
      <c r="C36" s="112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>
      <c r="A37" s="111"/>
      <c r="B37" s="112"/>
      <c r="C37" s="112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>
      <c r="A38" s="110" t="s">
        <v>80</v>
      </c>
      <c r="B38" s="112" t="s">
        <v>23</v>
      </c>
      <c r="C38" s="112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>
      <c r="A39" s="111"/>
      <c r="B39" s="112"/>
      <c r="C39" s="112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>
      <c r="A40" s="110" t="s">
        <v>81</v>
      </c>
      <c r="B40" s="112" t="s">
        <v>24</v>
      </c>
      <c r="C40" s="112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>
      <c r="A41" s="111"/>
      <c r="B41" s="112"/>
      <c r="C41" s="112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>
      <c r="A42" s="110" t="s">
        <v>82</v>
      </c>
      <c r="B42" s="112" t="s">
        <v>25</v>
      </c>
      <c r="C42" s="112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>
      <c r="A43" s="111"/>
      <c r="B43" s="112"/>
      <c r="C43" s="112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>
      <c r="A44" s="110" t="s">
        <v>83</v>
      </c>
      <c r="B44" s="112" t="s">
        <v>26</v>
      </c>
      <c r="C44" s="112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>
      <c r="A45" s="111"/>
      <c r="B45" s="112"/>
      <c r="C45" s="112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>
      <c r="A46" s="115" t="s">
        <v>111</v>
      </c>
      <c r="B46" s="112" t="s">
        <v>84</v>
      </c>
      <c r="C46" s="112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>
      <c r="A47" s="113"/>
      <c r="B47" s="112"/>
      <c r="C47" s="112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>
      <c r="A48" s="110" t="s">
        <v>85</v>
      </c>
      <c r="B48" s="112" t="s">
        <v>27</v>
      </c>
      <c r="C48" s="112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>
      <c r="A49" s="111"/>
      <c r="B49" s="112"/>
      <c r="C49" s="112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>
      <c r="A50" s="111" t="s">
        <v>28</v>
      </c>
      <c r="B50" s="111"/>
      <c r="C50" s="111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>
      <c r="A51" s="116"/>
      <c r="B51" s="116"/>
      <c r="C51" s="116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>
      <c r="A53" s="114"/>
      <c r="B53" s="114"/>
      <c r="C53" s="11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07" t="s">
        <v>2</v>
      </c>
      <c r="F3" s="107" t="s">
        <v>3</v>
      </c>
      <c r="G3" s="107" t="s">
        <v>4</v>
      </c>
      <c r="H3" s="107" t="s">
        <v>5</v>
      </c>
      <c r="I3" s="107" t="s">
        <v>6</v>
      </c>
      <c r="J3" s="107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59</v>
      </c>
      <c r="P3" s="107" t="s">
        <v>60</v>
      </c>
      <c r="Q3" s="103" t="s">
        <v>61</v>
      </c>
    </row>
    <row r="4" spans="1:17" ht="14.25">
      <c r="A4" s="37"/>
      <c r="B4" s="37"/>
      <c r="C4" s="37"/>
      <c r="D4" s="3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4"/>
    </row>
    <row r="5" spans="1:17" ht="28.5" customHeight="1">
      <c r="A5" s="120" t="s">
        <v>63</v>
      </c>
      <c r="B5" s="120"/>
      <c r="C5" s="120"/>
      <c r="D5" s="121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>
      <c r="A8" s="106" t="s">
        <v>64</v>
      </c>
      <c r="B8" s="106"/>
      <c r="C8" s="106"/>
      <c r="D8" s="117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>
      <c r="A11" s="122" t="s">
        <v>65</v>
      </c>
      <c r="B11" s="122"/>
      <c r="C11" s="122"/>
      <c r="D11" s="123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>
      <c r="A14" s="110" t="s">
        <v>66</v>
      </c>
      <c r="B14" s="112" t="s">
        <v>13</v>
      </c>
      <c r="C14" s="112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>
      <c r="A15" s="111"/>
      <c r="B15" s="112"/>
      <c r="C15" s="112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>
      <c r="A16" s="110" t="s">
        <v>67</v>
      </c>
      <c r="B16" s="112" t="s">
        <v>68</v>
      </c>
      <c r="C16" s="112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>
      <c r="A17" s="111"/>
      <c r="B17" s="112"/>
      <c r="C17" s="112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>
      <c r="A18" s="110" t="s">
        <v>69</v>
      </c>
      <c r="B18" s="112" t="s">
        <v>14</v>
      </c>
      <c r="C18" s="112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>
      <c r="A19" s="111"/>
      <c r="B19" s="112"/>
      <c r="C19" s="112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>
      <c r="A20" s="110" t="s">
        <v>70</v>
      </c>
      <c r="B20" s="112" t="s">
        <v>15</v>
      </c>
      <c r="C20" s="112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>
      <c r="A21" s="111"/>
      <c r="B21" s="112"/>
      <c r="C21" s="112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>
      <c r="A22" s="110" t="s">
        <v>71</v>
      </c>
      <c r="B22" s="112" t="s">
        <v>16</v>
      </c>
      <c r="C22" s="112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>
      <c r="A23" s="111"/>
      <c r="B23" s="112"/>
      <c r="C23" s="112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>
      <c r="A24" s="110" t="s">
        <v>72</v>
      </c>
      <c r="B24" s="112" t="s">
        <v>17</v>
      </c>
      <c r="C24" s="112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>
      <c r="A25" s="111"/>
      <c r="B25" s="112"/>
      <c r="C25" s="112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>
      <c r="A26" s="110" t="s">
        <v>73</v>
      </c>
      <c r="B26" s="112" t="s">
        <v>18</v>
      </c>
      <c r="C26" s="112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>
      <c r="A27" s="111"/>
      <c r="B27" s="112"/>
      <c r="C27" s="112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>
      <c r="A28" s="110" t="s">
        <v>74</v>
      </c>
      <c r="B28" s="112" t="s">
        <v>75</v>
      </c>
      <c r="C28" s="112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>
      <c r="A29" s="111"/>
      <c r="B29" s="112"/>
      <c r="C29" s="112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>
      <c r="A30" s="110" t="s">
        <v>76</v>
      </c>
      <c r="B30" s="112" t="s">
        <v>19</v>
      </c>
      <c r="C30" s="112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>
      <c r="A31" s="111"/>
      <c r="B31" s="112"/>
      <c r="C31" s="112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>
      <c r="A32" s="110" t="s">
        <v>77</v>
      </c>
      <c r="B32" s="112" t="s">
        <v>20</v>
      </c>
      <c r="C32" s="112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>
      <c r="A33" s="111"/>
      <c r="B33" s="112"/>
      <c r="C33" s="112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>
      <c r="A34" s="110" t="s">
        <v>78</v>
      </c>
      <c r="B34" s="112" t="s">
        <v>21</v>
      </c>
      <c r="C34" s="112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>
      <c r="A35" s="111"/>
      <c r="B35" s="112"/>
      <c r="C35" s="112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>
      <c r="A36" s="110" t="s">
        <v>79</v>
      </c>
      <c r="B36" s="112" t="s">
        <v>22</v>
      </c>
      <c r="C36" s="112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>
      <c r="A37" s="111"/>
      <c r="B37" s="112"/>
      <c r="C37" s="112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>
      <c r="A38" s="110" t="s">
        <v>80</v>
      </c>
      <c r="B38" s="112" t="s">
        <v>23</v>
      </c>
      <c r="C38" s="112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>
      <c r="A39" s="111"/>
      <c r="B39" s="112"/>
      <c r="C39" s="112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>
      <c r="A40" s="110" t="s">
        <v>81</v>
      </c>
      <c r="B40" s="112" t="s">
        <v>24</v>
      </c>
      <c r="C40" s="112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>
      <c r="A41" s="111"/>
      <c r="B41" s="112"/>
      <c r="C41" s="112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>
      <c r="A42" s="110" t="s">
        <v>82</v>
      </c>
      <c r="B42" s="112" t="s">
        <v>25</v>
      </c>
      <c r="C42" s="112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>
      <c r="A43" s="111"/>
      <c r="B43" s="112"/>
      <c r="C43" s="112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>
      <c r="A44" s="110" t="s">
        <v>83</v>
      </c>
      <c r="B44" s="112" t="s">
        <v>26</v>
      </c>
      <c r="C44" s="112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>
      <c r="A45" s="111"/>
      <c r="B45" s="112"/>
      <c r="C45" s="112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>
      <c r="A46" s="115" t="s">
        <v>111</v>
      </c>
      <c r="B46" s="112" t="s">
        <v>84</v>
      </c>
      <c r="C46" s="112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>
      <c r="A47" s="113"/>
      <c r="B47" s="112"/>
      <c r="C47" s="112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>
      <c r="A48" s="110" t="s">
        <v>85</v>
      </c>
      <c r="B48" s="112" t="s">
        <v>27</v>
      </c>
      <c r="C48" s="112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>
      <c r="A49" s="111"/>
      <c r="B49" s="112"/>
      <c r="C49" s="112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>
      <c r="A50" s="111" t="s">
        <v>28</v>
      </c>
      <c r="B50" s="111"/>
      <c r="C50" s="111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>
      <c r="A51" s="116"/>
      <c r="B51" s="116"/>
      <c r="C51" s="116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/>
    <row r="53" spans="1:17" ht="18.75">
      <c r="A53" s="114" t="s">
        <v>86</v>
      </c>
      <c r="B53" s="114"/>
      <c r="C53" s="114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159</v>
      </c>
      <c r="D2" s="3"/>
    </row>
    <row r="3" spans="1:17" ht="14.25" thickTop="1">
      <c r="A3" s="4"/>
      <c r="B3" s="4" t="s">
        <v>54</v>
      </c>
      <c r="C3" s="4"/>
      <c r="D3" s="5"/>
      <c r="E3" s="129" t="s">
        <v>2</v>
      </c>
      <c r="F3" s="129" t="s">
        <v>3</v>
      </c>
      <c r="G3" s="129" t="s">
        <v>4</v>
      </c>
      <c r="H3" s="129" t="s">
        <v>5</v>
      </c>
      <c r="I3" s="129" t="s">
        <v>6</v>
      </c>
      <c r="J3" s="129" t="s">
        <v>7</v>
      </c>
      <c r="K3" s="129" t="s">
        <v>8</v>
      </c>
      <c r="L3" s="129" t="s">
        <v>9</v>
      </c>
      <c r="M3" s="129" t="s">
        <v>10</v>
      </c>
      <c r="N3" s="129" t="s">
        <v>11</v>
      </c>
      <c r="O3" s="129" t="s">
        <v>53</v>
      </c>
      <c r="P3" s="129" t="s">
        <v>52</v>
      </c>
      <c r="Q3" s="131" t="s">
        <v>51</v>
      </c>
    </row>
    <row r="4" spans="1:17">
      <c r="A4" s="6"/>
      <c r="B4" s="6"/>
      <c r="C4" s="6"/>
      <c r="D4" s="7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2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>
      <c r="A15" s="127" t="s">
        <v>31</v>
      </c>
      <c r="B15" s="125" t="s">
        <v>13</v>
      </c>
      <c r="C15" s="125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>
      <c r="A16" s="124"/>
      <c r="B16" s="125"/>
      <c r="C16" s="125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>
      <c r="A17" s="127" t="s">
        <v>32</v>
      </c>
      <c r="B17" s="128" t="s">
        <v>49</v>
      </c>
      <c r="C17" s="125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>
      <c r="A18" s="124"/>
      <c r="B18" s="125"/>
      <c r="C18" s="125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>
      <c r="A19" s="127" t="s">
        <v>33</v>
      </c>
      <c r="B19" s="125" t="s">
        <v>14</v>
      </c>
      <c r="C19" s="125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>
      <c r="A20" s="124"/>
      <c r="B20" s="125"/>
      <c r="C20" s="125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>
      <c r="A21" s="127" t="s">
        <v>34</v>
      </c>
      <c r="B21" s="125" t="s">
        <v>15</v>
      </c>
      <c r="C21" s="125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>
      <c r="A22" s="124"/>
      <c r="B22" s="125"/>
      <c r="C22" s="125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>
      <c r="A23" s="127" t="s">
        <v>35</v>
      </c>
      <c r="B23" s="125" t="s">
        <v>16</v>
      </c>
      <c r="C23" s="125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>
      <c r="A24" s="124"/>
      <c r="B24" s="125"/>
      <c r="C24" s="125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>
      <c r="A25" s="127" t="s">
        <v>36</v>
      </c>
      <c r="B25" s="125" t="s">
        <v>17</v>
      </c>
      <c r="C25" s="125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>
      <c r="A26" s="124"/>
      <c r="B26" s="125"/>
      <c r="C26" s="125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>
      <c r="A27" s="127" t="s">
        <v>37</v>
      </c>
      <c r="B27" s="125" t="s">
        <v>18</v>
      </c>
      <c r="C27" s="125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>
      <c r="A28" s="124"/>
      <c r="B28" s="125"/>
      <c r="C28" s="125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>
      <c r="A29" s="127" t="s">
        <v>38</v>
      </c>
      <c r="B29" s="128" t="s">
        <v>50</v>
      </c>
      <c r="C29" s="125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>
      <c r="A30" s="124"/>
      <c r="B30" s="125"/>
      <c r="C30" s="125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>
      <c r="A31" s="127" t="s">
        <v>39</v>
      </c>
      <c r="B31" s="125" t="s">
        <v>19</v>
      </c>
      <c r="C31" s="125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>
      <c r="A32" s="124"/>
      <c r="B32" s="125"/>
      <c r="C32" s="125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>
      <c r="A33" s="124">
        <v>10200</v>
      </c>
      <c r="B33" s="125" t="s">
        <v>20</v>
      </c>
      <c r="C33" s="125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>
      <c r="A34" s="124"/>
      <c r="B34" s="125"/>
      <c r="C34" s="125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>
      <c r="A35" s="124">
        <v>10400</v>
      </c>
      <c r="B35" s="125" t="s">
        <v>21</v>
      </c>
      <c r="C35" s="125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>
      <c r="A36" s="124"/>
      <c r="B36" s="125"/>
      <c r="C36" s="125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>
      <c r="A37" s="124">
        <v>10500</v>
      </c>
      <c r="B37" s="125" t="s">
        <v>22</v>
      </c>
      <c r="C37" s="125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>
      <c r="A38" s="124"/>
      <c r="B38" s="125"/>
      <c r="C38" s="125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>
      <c r="A39" s="124">
        <v>11300</v>
      </c>
      <c r="B39" s="125" t="s">
        <v>23</v>
      </c>
      <c r="C39" s="125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>
      <c r="A40" s="124"/>
      <c r="B40" s="125"/>
      <c r="C40" s="125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>
      <c r="A41" s="124">
        <v>14200</v>
      </c>
      <c r="B41" s="125" t="s">
        <v>24</v>
      </c>
      <c r="C41" s="125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>
      <c r="A42" s="124"/>
      <c r="B42" s="125"/>
      <c r="C42" s="125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>
      <c r="A43" s="124">
        <v>18100</v>
      </c>
      <c r="B43" s="125" t="s">
        <v>25</v>
      </c>
      <c r="C43" s="125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>
      <c r="A44" s="124"/>
      <c r="B44" s="125"/>
      <c r="C44" s="125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>
      <c r="A45" s="124">
        <v>20100</v>
      </c>
      <c r="B45" s="125" t="s">
        <v>26</v>
      </c>
      <c r="C45" s="125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>
      <c r="A46" s="124"/>
      <c r="B46" s="125"/>
      <c r="C46" s="125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>
      <c r="A47" s="124">
        <v>20101</v>
      </c>
      <c r="B47" s="125" t="s">
        <v>43</v>
      </c>
      <c r="C47" s="125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>
      <c r="A48" s="124"/>
      <c r="B48" s="125"/>
      <c r="C48" s="125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>
      <c r="A49" s="124">
        <v>20200</v>
      </c>
      <c r="B49" s="125" t="s">
        <v>27</v>
      </c>
      <c r="C49" s="125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>
      <c r="A50" s="124"/>
      <c r="B50" s="125"/>
      <c r="C50" s="125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>
      <c r="A51" s="125" t="s">
        <v>28</v>
      </c>
      <c r="B51" s="125"/>
      <c r="C51" s="125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>
      <c r="A52" s="126"/>
      <c r="B52" s="126"/>
      <c r="C52" s="126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158</v>
      </c>
      <c r="D2" s="3"/>
    </row>
    <row r="3" spans="1:17" ht="14.25" thickTop="1">
      <c r="A3" s="4"/>
      <c r="B3" s="4" t="s">
        <v>54</v>
      </c>
      <c r="C3" s="4"/>
      <c r="D3" s="5"/>
      <c r="E3" s="129" t="s">
        <v>2</v>
      </c>
      <c r="F3" s="129" t="s">
        <v>3</v>
      </c>
      <c r="G3" s="129" t="s">
        <v>4</v>
      </c>
      <c r="H3" s="129" t="s">
        <v>5</v>
      </c>
      <c r="I3" s="129" t="s">
        <v>6</v>
      </c>
      <c r="J3" s="129" t="s">
        <v>7</v>
      </c>
      <c r="K3" s="129" t="s">
        <v>8</v>
      </c>
      <c r="L3" s="129" t="s">
        <v>9</v>
      </c>
      <c r="M3" s="129" t="s">
        <v>10</v>
      </c>
      <c r="N3" s="129" t="s">
        <v>11</v>
      </c>
      <c r="O3" s="129" t="s">
        <v>53</v>
      </c>
      <c r="P3" s="129" t="s">
        <v>52</v>
      </c>
      <c r="Q3" s="131" t="s">
        <v>51</v>
      </c>
    </row>
    <row r="4" spans="1:17">
      <c r="A4" s="6"/>
      <c r="B4" s="6"/>
      <c r="C4" s="6"/>
      <c r="D4" s="7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2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>
      <c r="A15" s="127" t="s">
        <v>31</v>
      </c>
      <c r="B15" s="125" t="s">
        <v>13</v>
      </c>
      <c r="C15" s="125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>
      <c r="A16" s="124"/>
      <c r="B16" s="125"/>
      <c r="C16" s="125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>
      <c r="A17" s="127" t="s">
        <v>32</v>
      </c>
      <c r="B17" s="128" t="s">
        <v>49</v>
      </c>
      <c r="C17" s="125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>
      <c r="A18" s="124"/>
      <c r="B18" s="125"/>
      <c r="C18" s="125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>
      <c r="A19" s="127" t="s">
        <v>33</v>
      </c>
      <c r="B19" s="125" t="s">
        <v>14</v>
      </c>
      <c r="C19" s="125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>
      <c r="A20" s="124"/>
      <c r="B20" s="125"/>
      <c r="C20" s="125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>
      <c r="A21" s="127" t="s">
        <v>34</v>
      </c>
      <c r="B21" s="125" t="s">
        <v>15</v>
      </c>
      <c r="C21" s="125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>
      <c r="A22" s="124"/>
      <c r="B22" s="125"/>
      <c r="C22" s="125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>
      <c r="A23" s="127" t="s">
        <v>35</v>
      </c>
      <c r="B23" s="125" t="s">
        <v>16</v>
      </c>
      <c r="C23" s="125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>
      <c r="A24" s="124"/>
      <c r="B24" s="125"/>
      <c r="C24" s="125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>
      <c r="A25" s="127" t="s">
        <v>36</v>
      </c>
      <c r="B25" s="125" t="s">
        <v>17</v>
      </c>
      <c r="C25" s="125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>
      <c r="A26" s="124"/>
      <c r="B26" s="125"/>
      <c r="C26" s="125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>
      <c r="A27" s="127" t="s">
        <v>37</v>
      </c>
      <c r="B27" s="125" t="s">
        <v>18</v>
      </c>
      <c r="C27" s="125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>
      <c r="A28" s="124"/>
      <c r="B28" s="125"/>
      <c r="C28" s="125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>
      <c r="A29" s="127" t="s">
        <v>38</v>
      </c>
      <c r="B29" s="128" t="s">
        <v>50</v>
      </c>
      <c r="C29" s="125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>
      <c r="A30" s="124"/>
      <c r="B30" s="125"/>
      <c r="C30" s="125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>
      <c r="A31" s="127" t="s">
        <v>39</v>
      </c>
      <c r="B31" s="125" t="s">
        <v>19</v>
      </c>
      <c r="C31" s="125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>
      <c r="A32" s="124"/>
      <c r="B32" s="125"/>
      <c r="C32" s="125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>
      <c r="A33" s="124">
        <v>10200</v>
      </c>
      <c r="B33" s="125" t="s">
        <v>20</v>
      </c>
      <c r="C33" s="125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>
      <c r="A34" s="124"/>
      <c r="B34" s="125"/>
      <c r="C34" s="125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>
      <c r="A35" s="124">
        <v>10400</v>
      </c>
      <c r="B35" s="125" t="s">
        <v>21</v>
      </c>
      <c r="C35" s="125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>
      <c r="A36" s="124"/>
      <c r="B36" s="125"/>
      <c r="C36" s="125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>
      <c r="A37" s="124">
        <v>10500</v>
      </c>
      <c r="B37" s="125" t="s">
        <v>22</v>
      </c>
      <c r="C37" s="125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>
      <c r="A38" s="124"/>
      <c r="B38" s="125"/>
      <c r="C38" s="125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>
      <c r="A39" s="124">
        <v>11300</v>
      </c>
      <c r="B39" s="125" t="s">
        <v>23</v>
      </c>
      <c r="C39" s="125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>
      <c r="A40" s="124"/>
      <c r="B40" s="125"/>
      <c r="C40" s="125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>
      <c r="A41" s="124">
        <v>14200</v>
      </c>
      <c r="B41" s="125" t="s">
        <v>24</v>
      </c>
      <c r="C41" s="125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>
      <c r="A42" s="124"/>
      <c r="B42" s="125"/>
      <c r="C42" s="125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>
      <c r="A43" s="124">
        <v>18100</v>
      </c>
      <c r="B43" s="125" t="s">
        <v>25</v>
      </c>
      <c r="C43" s="125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>
      <c r="A44" s="124"/>
      <c r="B44" s="125"/>
      <c r="C44" s="125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>
      <c r="A45" s="124">
        <v>20100</v>
      </c>
      <c r="B45" s="125" t="s">
        <v>26</v>
      </c>
      <c r="C45" s="125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>
      <c r="A46" s="124"/>
      <c r="B46" s="125"/>
      <c r="C46" s="125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>
      <c r="A47" s="124">
        <v>20101</v>
      </c>
      <c r="B47" s="125" t="s">
        <v>43</v>
      </c>
      <c r="C47" s="125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>
      <c r="A48" s="124"/>
      <c r="B48" s="125"/>
      <c r="C48" s="125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>
      <c r="A49" s="124">
        <v>20200</v>
      </c>
      <c r="B49" s="125" t="s">
        <v>27</v>
      </c>
      <c r="C49" s="125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>
      <c r="A50" s="124"/>
      <c r="B50" s="125"/>
      <c r="C50" s="125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>
      <c r="A51" s="125" t="s">
        <v>28</v>
      </c>
      <c r="B51" s="125"/>
      <c r="C51" s="125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>
      <c r="A52" s="126"/>
      <c r="B52" s="126"/>
      <c r="C52" s="126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>
      <c r="E54" s="29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157</v>
      </c>
      <c r="D2" s="3"/>
    </row>
    <row r="3" spans="1:17" ht="14.25" thickTop="1">
      <c r="A3" s="4"/>
      <c r="B3" s="4" t="s">
        <v>54</v>
      </c>
      <c r="C3" s="4"/>
      <c r="D3" s="5"/>
      <c r="E3" s="129" t="s">
        <v>2</v>
      </c>
      <c r="F3" s="129" t="s">
        <v>3</v>
      </c>
      <c r="G3" s="129" t="s">
        <v>4</v>
      </c>
      <c r="H3" s="129" t="s">
        <v>5</v>
      </c>
      <c r="I3" s="129" t="s">
        <v>6</v>
      </c>
      <c r="J3" s="129" t="s">
        <v>7</v>
      </c>
      <c r="K3" s="129" t="s">
        <v>8</v>
      </c>
      <c r="L3" s="129" t="s">
        <v>9</v>
      </c>
      <c r="M3" s="129" t="s">
        <v>10</v>
      </c>
      <c r="N3" s="129" t="s">
        <v>11</v>
      </c>
      <c r="O3" s="129" t="s">
        <v>53</v>
      </c>
      <c r="P3" s="129" t="s">
        <v>52</v>
      </c>
      <c r="Q3" s="131" t="s">
        <v>51</v>
      </c>
    </row>
    <row r="4" spans="1:17">
      <c r="A4" s="6"/>
      <c r="B4" s="6"/>
      <c r="C4" s="6"/>
      <c r="D4" s="7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2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>
      <c r="A15" s="127" t="s">
        <v>31</v>
      </c>
      <c r="B15" s="125" t="s">
        <v>13</v>
      </c>
      <c r="C15" s="125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>
      <c r="A16" s="124"/>
      <c r="B16" s="125"/>
      <c r="C16" s="125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>
      <c r="A17" s="127" t="s">
        <v>32</v>
      </c>
      <c r="B17" s="128" t="s">
        <v>49</v>
      </c>
      <c r="C17" s="125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>
      <c r="A18" s="124"/>
      <c r="B18" s="125"/>
      <c r="C18" s="125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>
      <c r="A19" s="127" t="s">
        <v>33</v>
      </c>
      <c r="B19" s="125" t="s">
        <v>14</v>
      </c>
      <c r="C19" s="125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>
      <c r="A20" s="124"/>
      <c r="B20" s="125"/>
      <c r="C20" s="125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>
      <c r="A21" s="127" t="s">
        <v>34</v>
      </c>
      <c r="B21" s="125" t="s">
        <v>15</v>
      </c>
      <c r="C21" s="125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>
      <c r="A22" s="124"/>
      <c r="B22" s="125"/>
      <c r="C22" s="125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>
      <c r="A23" s="127" t="s">
        <v>35</v>
      </c>
      <c r="B23" s="125" t="s">
        <v>16</v>
      </c>
      <c r="C23" s="125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>
      <c r="A24" s="124"/>
      <c r="B24" s="125"/>
      <c r="C24" s="125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>
      <c r="A25" s="127" t="s">
        <v>36</v>
      </c>
      <c r="B25" s="125" t="s">
        <v>17</v>
      </c>
      <c r="C25" s="125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>
      <c r="A26" s="124"/>
      <c r="B26" s="125"/>
      <c r="C26" s="125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>
      <c r="A27" s="127" t="s">
        <v>37</v>
      </c>
      <c r="B27" s="125" t="s">
        <v>18</v>
      </c>
      <c r="C27" s="125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>
      <c r="A28" s="124"/>
      <c r="B28" s="125"/>
      <c r="C28" s="125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>
      <c r="A29" s="127" t="s">
        <v>38</v>
      </c>
      <c r="B29" s="128" t="s">
        <v>50</v>
      </c>
      <c r="C29" s="125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>
      <c r="A30" s="124"/>
      <c r="B30" s="125"/>
      <c r="C30" s="125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>
      <c r="A31" s="127" t="s">
        <v>39</v>
      </c>
      <c r="B31" s="125" t="s">
        <v>19</v>
      </c>
      <c r="C31" s="125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>
      <c r="A32" s="124"/>
      <c r="B32" s="125"/>
      <c r="C32" s="125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>
      <c r="A33" s="124">
        <v>10200</v>
      </c>
      <c r="B33" s="125" t="s">
        <v>20</v>
      </c>
      <c r="C33" s="125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>
      <c r="A34" s="124"/>
      <c r="B34" s="125"/>
      <c r="C34" s="125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>
      <c r="A35" s="124">
        <v>10400</v>
      </c>
      <c r="B35" s="125" t="s">
        <v>21</v>
      </c>
      <c r="C35" s="125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>
      <c r="A36" s="124"/>
      <c r="B36" s="125"/>
      <c r="C36" s="125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>
      <c r="A37" s="124">
        <v>10500</v>
      </c>
      <c r="B37" s="125" t="s">
        <v>22</v>
      </c>
      <c r="C37" s="125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>
      <c r="A38" s="124"/>
      <c r="B38" s="125"/>
      <c r="C38" s="125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>
      <c r="A39" s="124">
        <v>11300</v>
      </c>
      <c r="B39" s="125" t="s">
        <v>23</v>
      </c>
      <c r="C39" s="125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>
      <c r="A40" s="124"/>
      <c r="B40" s="125"/>
      <c r="C40" s="125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>
      <c r="A41" s="124">
        <v>14200</v>
      </c>
      <c r="B41" s="125" t="s">
        <v>24</v>
      </c>
      <c r="C41" s="125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>
      <c r="A42" s="124"/>
      <c r="B42" s="125"/>
      <c r="C42" s="125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>
      <c r="A43" s="124">
        <v>18100</v>
      </c>
      <c r="B43" s="125" t="s">
        <v>25</v>
      </c>
      <c r="C43" s="125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>
      <c r="A44" s="124"/>
      <c r="B44" s="125"/>
      <c r="C44" s="125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>
      <c r="A45" s="124">
        <v>20100</v>
      </c>
      <c r="B45" s="125" t="s">
        <v>26</v>
      </c>
      <c r="C45" s="125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>
      <c r="A46" s="124"/>
      <c r="B46" s="125"/>
      <c r="C46" s="125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>
      <c r="A47" s="124">
        <v>20101</v>
      </c>
      <c r="B47" s="125" t="s">
        <v>43</v>
      </c>
      <c r="C47" s="125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>
      <c r="A48" s="124"/>
      <c r="B48" s="125"/>
      <c r="C48" s="125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>
      <c r="A49" s="124">
        <v>20200</v>
      </c>
      <c r="B49" s="125" t="s">
        <v>27</v>
      </c>
      <c r="C49" s="125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>
      <c r="A50" s="124"/>
      <c r="B50" s="125"/>
      <c r="C50" s="125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>
      <c r="A51" s="125" t="s">
        <v>28</v>
      </c>
      <c r="B51" s="125"/>
      <c r="C51" s="125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>
      <c r="A52" s="126"/>
      <c r="B52" s="126"/>
      <c r="C52" s="126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29年 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 '!Print_Area</vt:lpstr>
      <vt:lpstr>'28年 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2019-09-05T05:22:29Z</cp:lastPrinted>
  <dcterms:created xsi:type="dcterms:W3CDTF">2003-11-26T04:37:42Z</dcterms:created>
  <dcterms:modified xsi:type="dcterms:W3CDTF">2019-09-05T05:23:11Z</dcterms:modified>
</cp:coreProperties>
</file>