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90" yWindow="90" windowWidth="7575" windowHeight="7485"/>
  </bookViews>
  <sheets>
    <sheet name="28年度" sheetId="16" r:id="rId1"/>
    <sheet name="27年度 " sheetId="18" r:id="rId2"/>
    <sheet name="26年度" sheetId="17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<sst xmlns="http://schemas.openxmlformats.org/spreadsheetml/2006/main" count="3550" uniqueCount="206">
  <si>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</si>
  <si>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</si>
  <si>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</si>
  <si>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</si>
  <si>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</si>
  <si>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</si>
  <si>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</si>
  <si>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</si>
  <si>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</si>
  <si>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</si>
  <si>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</si>
  <si>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</si>
  <si>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</si>
  <si>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</si>
  <si>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</si>
  <si>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</si>
  <si>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</si>
  <si>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</si>
  <si>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</si>
  <si>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</si>
  <si>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</si>
  <si>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</si>
  <si>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</si>
  <si>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</si>
  <si>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</si>
  <si>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</si>
  <si>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</si>
  <si>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</si>
  <si>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</si>
  <si>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</si>
  <si>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</si>
  <si>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</si>
  <si>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</si>
  <si>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</si>
  <si>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</si>
  <si>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</si>
  <si>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</si>
  <si>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</si>
  <si>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</si>
  <si>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</si>
  <si>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</si>
  <si>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</si>
  <si>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</si>
  <si>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</si>
  <si>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</si>
  <si>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</si>
  <si>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</si>
  <si>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</si>
  <si>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</si>
  <si>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</si>
  <si>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</si>
  <si>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</si>
  <si>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</si>
  <si>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</si>
  <si>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</si>
  <si>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</si>
  <si>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</si>
  <si>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</si>
  <si>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</si>
  <si>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</si>
  <si>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</si>
  <si>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</si>
  <si>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</si>
  <si>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</si>
  <si>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</si>
  <si>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</si>
  <si>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</si>
  <si>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</si>
  <si>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</si>
  <si>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</si>
  <si>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</si>
  <si>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</si>
  <si>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</si>
  <si>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</si>
  <si>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</si>
  <si>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</si>
  <si>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</si>
  <si>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</si>
  <si>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</si>
  <si>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</si>
  <si>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</si>
  <si>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</si>
  <si>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</si>
  <si>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</si>
  <si>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</si>
  <si>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</si>
  <si>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</si>
  <si>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</si>
  <si>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</si>
  <si>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</si>
  <si>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</si>
  <si>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</si>
  <si>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</si>
  <si>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</si>
  <si>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</si>
  <si>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</si>
  <si>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</si>
  <si>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</si>
  <si>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</si>
  <si>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</si>
  <si>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</si>
  <si>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</si>
  <si>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</si>
  <si>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</si>
  <si>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</si>
  <si>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</si>
  <si>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</si>
  <si>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</si>
  <si>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</si>
  <si>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</si>
  <si>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</si>
  <si>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</si>
  <si>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</si>
  <si>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</si>
  <si>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</si>
  <si>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</si>
  <si>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</si>
  <si>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</si>
  <si>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</si>
  <si>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</si>
  <si>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</si>
  <si>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</si>
  <si>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</si>
  <si>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</si>
  <si>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</si>
  <si>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</si>
  <si>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</si>
  <si>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</si>
  <si>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</si>
  <si>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</si>
  <si>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</si>
  <si>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</si>
  <si>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</si>
  <si>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</si>
  <si>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</si>
  <si>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</si>
  <si>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</si>
  <si>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</si>
  <si>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</si>
  <si>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</si>
  <si>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</si>
  <si>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</si>
  <si>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</si>
  <si>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</si>
  <si>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</si>
  <si>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</si>
  <si>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</si>
  <si>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</si>
  <si>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</si>
  <si>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</si>
  <si>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</si>
  <si>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</si>
  <si>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</si>
  <si>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</si>
  <si>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</si>
  <si>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</si>
  <si>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</si>
  <si>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</si>
  <si>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</si>
  <si>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</si>
  <si>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</si>
  <si>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</si>
  <si>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</si>
  <si>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</si>
  <si>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</si>
  <si>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</si>
  <si>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</si>
  <si>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</si>
  <si>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</si>
  <si>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</si>
  <si>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</si>
  <si>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</si>
  <si>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</si>
  <si>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</si>
  <si>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</si>
  <si>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</si>
  <si>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</si>
  <si>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</si>
  <si>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</si>
  <si>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</si>
  <si>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</si>
  <si>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</si>
  <si>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</si>
  <si>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</si>
  <si>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</si>
  <si>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</si>
  <si>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</si>
  <si>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</si>
  <si>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</si>
  <si>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</si>
  <si>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</si>
  <si>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</si>
  <si>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</si>
  <si>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</si>
  <si>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</si>
  <si>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</si>
  <si>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</si>
  <si>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</si>
  <si>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</si>
  <si>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</si>
  <si>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</si>
  <si>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</si>
  <si>
    <t>平成　　26年度</t>
    <rPh sb="0" eb="2">
      <t>ヘイセイ</t>
    </rPh>
    <rPh sb="6" eb="8">
      <t>ネンド</t>
    </rPh>
    <phoneticPr fontId="3"/>
  </si>
  <si>
    <t>-</t>
    <phoneticPr fontId="3"/>
  </si>
  <si>
    <t>-</t>
    <phoneticPr fontId="3"/>
  </si>
  <si>
    <t>（平成２８年度）</t>
    <rPh sb="1" eb="3">
      <t>ヘイセイ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</si>
</sst>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vertical="center" wrapText="1"/>
    </xf>
    <xf numFmtId="38" fontId="9" fillId="0" borderId="11" xfId="3" applyFont="1" applyBorder="1" applyAlignment="1">
      <alignment vertical="center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18" fillId="0" borderId="17" xfId="1" applyFont="1" applyBorder="1" applyAlignment="1">
      <alignment horizontal="left" vertical="center" wrapTex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distributed" vertical="center" wrapText="1" justifyLastLine="1"/>
    </xf>
    <xf numFmtId="38" fontId="4" fillId="0" borderId="14" xfId="1" applyFont="1" applyFill="1" applyBorder="1" applyAlignment="1">
      <alignment horizontal="distributed" vertical="center" wrapText="1" justifyLastLine="1"/>
    </xf>
    <xf numFmtId="176" fontId="4" fillId="0" borderId="0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205</v>
      </c>
      <c r="B3" s="188"/>
      <c r="C3" s="144"/>
      <c r="D3" s="144"/>
      <c r="E3" s="146"/>
      <c r="F3" s="287"/>
      <c r="G3" s="144"/>
      <c r="H3" s="144"/>
      <c r="I3" s="144"/>
      <c r="J3" s="144" t="s">
        <v>145</v>
      </c>
      <c r="K3" s="144"/>
      <c r="L3" s="189" t="s">
        <v>145</v>
      </c>
      <c r="M3" s="189"/>
      <c r="N3" s="189"/>
    </row>
    <row r="4" spans="1:14" ht="15.75" customHeight="1" thickTop="1">
      <c r="A4" s="115"/>
      <c r="B4" s="115"/>
      <c r="C4" s="190" t="s">
        <v>202</v>
      </c>
      <c r="D4" s="190">
        <v>27</v>
      </c>
      <c r="E4" s="192">
        <v>28</v>
      </c>
      <c r="F4" s="288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1"/>
      <c r="D5" s="191"/>
      <c r="E5" s="193"/>
      <c r="F5" s="289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80234</v>
      </c>
      <c r="D6" s="127">
        <v>79806</v>
      </c>
      <c r="E6" s="147">
        <v>69149</v>
      </c>
      <c r="F6" s="290">
        <v>61248</v>
      </c>
      <c r="G6" s="127">
        <v>7901</v>
      </c>
      <c r="H6" s="127">
        <v>1129</v>
      </c>
      <c r="I6" s="127">
        <v>1876</v>
      </c>
      <c r="J6" s="127">
        <v>759</v>
      </c>
      <c r="K6" s="127">
        <v>1478</v>
      </c>
      <c r="L6" s="127">
        <v>716</v>
      </c>
      <c r="M6" s="127">
        <v>975</v>
      </c>
      <c r="N6" s="127">
        <v>968</v>
      </c>
    </row>
    <row r="7" spans="1:14">
      <c r="A7" s="183" t="s">
        <v>90</v>
      </c>
      <c r="B7" s="143" t="s">
        <v>91</v>
      </c>
      <c r="C7" s="127">
        <v>10674</v>
      </c>
      <c r="D7" s="127">
        <v>10634</v>
      </c>
      <c r="E7" s="147">
        <v>8505</v>
      </c>
      <c r="F7" s="290">
        <v>6737</v>
      </c>
      <c r="G7" s="127">
        <v>1768</v>
      </c>
      <c r="H7" s="129">
        <v>276</v>
      </c>
      <c r="I7" s="129">
        <v>469</v>
      </c>
      <c r="J7" s="129">
        <v>100</v>
      </c>
      <c r="K7" s="129">
        <v>289</v>
      </c>
      <c r="L7" s="129">
        <v>175</v>
      </c>
      <c r="M7" s="131">
        <v>248</v>
      </c>
      <c r="N7" s="131">
        <v>211</v>
      </c>
    </row>
    <row r="8" spans="1:14">
      <c r="A8" s="183"/>
      <c r="B8" s="143" t="s">
        <v>92</v>
      </c>
      <c r="C8" s="127">
        <v>2073</v>
      </c>
      <c r="D8" s="127">
        <v>2182</v>
      </c>
      <c r="E8" s="147">
        <v>1721</v>
      </c>
      <c r="F8" s="290">
        <v>892</v>
      </c>
      <c r="G8" s="127">
        <v>829</v>
      </c>
      <c r="H8" s="129">
        <v>248</v>
      </c>
      <c r="I8" s="129">
        <v>83</v>
      </c>
      <c r="J8" s="129">
        <v>45</v>
      </c>
      <c r="K8" s="129">
        <v>202</v>
      </c>
      <c r="L8" s="129">
        <v>104</v>
      </c>
      <c r="M8" s="131">
        <v>85</v>
      </c>
      <c r="N8" s="131">
        <v>62</v>
      </c>
    </row>
    <row r="9" spans="1:14">
      <c r="A9" s="183"/>
      <c r="B9" s="143" t="s">
        <v>93</v>
      </c>
      <c r="C9" s="127">
        <v>1365</v>
      </c>
      <c r="D9" s="127">
        <v>1465</v>
      </c>
      <c r="E9" s="147">
        <v>696</v>
      </c>
      <c r="F9" s="290">
        <v>588</v>
      </c>
      <c r="G9" s="127">
        <v>108</v>
      </c>
      <c r="H9" s="129" t="s">
        <v>66</v>
      </c>
      <c r="I9" s="129">
        <v>6</v>
      </c>
      <c r="J9" s="129">
        <v>20</v>
      </c>
      <c r="K9" s="129">
        <v>33</v>
      </c>
      <c r="L9" s="129">
        <v>3</v>
      </c>
      <c r="M9" s="131">
        <v>6</v>
      </c>
      <c r="N9" s="131">
        <v>40</v>
      </c>
    </row>
    <row r="10" spans="1:14">
      <c r="A10" s="183"/>
      <c r="B10" s="143" t="s">
        <v>94</v>
      </c>
      <c r="C10" s="127">
        <v>10116</v>
      </c>
      <c r="D10" s="127">
        <v>10168</v>
      </c>
      <c r="E10" s="147">
        <v>8994</v>
      </c>
      <c r="F10" s="290">
        <v>7976</v>
      </c>
      <c r="G10" s="127">
        <v>1018</v>
      </c>
      <c r="H10" s="129">
        <v>31</v>
      </c>
      <c r="I10" s="129">
        <v>313</v>
      </c>
      <c r="J10" s="129">
        <v>161</v>
      </c>
      <c r="K10" s="129">
        <v>55</v>
      </c>
      <c r="L10" s="129">
        <v>52</v>
      </c>
      <c r="M10" s="131">
        <v>128</v>
      </c>
      <c r="N10" s="131">
        <v>278</v>
      </c>
    </row>
    <row r="11" spans="1:14">
      <c r="A11" s="178" t="s">
        <v>95</v>
      </c>
      <c r="B11" s="178"/>
      <c r="C11" s="127">
        <v>3114</v>
      </c>
      <c r="D11" s="127">
        <v>3333</v>
      </c>
      <c r="E11" s="147">
        <v>2998</v>
      </c>
      <c r="F11" s="290">
        <v>2213</v>
      </c>
      <c r="G11" s="127">
        <v>785</v>
      </c>
      <c r="H11" s="129">
        <v>116</v>
      </c>
      <c r="I11" s="129">
        <v>186</v>
      </c>
      <c r="J11" s="129">
        <v>98</v>
      </c>
      <c r="K11" s="129">
        <v>181</v>
      </c>
      <c r="L11" s="129">
        <v>82</v>
      </c>
      <c r="M11" s="131">
        <v>77</v>
      </c>
      <c r="N11" s="131">
        <v>45</v>
      </c>
    </row>
    <row r="12" spans="1:14">
      <c r="A12" s="178" t="s">
        <v>96</v>
      </c>
      <c r="B12" s="178"/>
      <c r="C12" s="127">
        <v>21</v>
      </c>
      <c r="D12" s="127">
        <v>29</v>
      </c>
      <c r="E12" s="147">
        <v>16</v>
      </c>
      <c r="F12" s="290" t="s">
        <v>66</v>
      </c>
      <c r="G12" s="127">
        <v>16</v>
      </c>
      <c r="H12" s="129" t="s">
        <v>66</v>
      </c>
      <c r="I12" s="129">
        <v>3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2</v>
      </c>
    </row>
    <row r="13" spans="1:14">
      <c r="A13" s="178" t="s">
        <v>97</v>
      </c>
      <c r="B13" s="178"/>
      <c r="C13" s="127">
        <v>2</v>
      </c>
      <c r="D13" s="127">
        <v>2</v>
      </c>
      <c r="E13" s="147">
        <v>2</v>
      </c>
      <c r="F13" s="290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40</v>
      </c>
      <c r="D14" s="127">
        <v>42</v>
      </c>
      <c r="E14" s="147">
        <v>37</v>
      </c>
      <c r="F14" s="290">
        <v>5</v>
      </c>
      <c r="G14" s="127">
        <v>32</v>
      </c>
      <c r="H14" s="129" t="s">
        <v>66</v>
      </c>
      <c r="I14" s="129">
        <v>12</v>
      </c>
      <c r="J14" s="129">
        <v>2</v>
      </c>
      <c r="K14" s="129">
        <v>15</v>
      </c>
      <c r="L14" s="129" t="s">
        <v>66</v>
      </c>
      <c r="M14" s="131" t="s">
        <v>66</v>
      </c>
      <c r="N14" s="131">
        <v>3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47" t="s">
        <v>66</v>
      </c>
      <c r="F15" s="290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40000</v>
      </c>
      <c r="D16" s="127">
        <v>39843</v>
      </c>
      <c r="E16" s="147">
        <v>34952</v>
      </c>
      <c r="F16" s="290">
        <v>34275</v>
      </c>
      <c r="G16" s="127">
        <v>677</v>
      </c>
      <c r="H16" s="129">
        <v>109</v>
      </c>
      <c r="I16" s="129">
        <v>105</v>
      </c>
      <c r="J16" s="129">
        <v>91</v>
      </c>
      <c r="K16" s="129">
        <v>121</v>
      </c>
      <c r="L16" s="129">
        <v>58</v>
      </c>
      <c r="M16" s="131">
        <v>107</v>
      </c>
      <c r="N16" s="131">
        <v>86</v>
      </c>
    </row>
    <row r="17" spans="1:14">
      <c r="A17" s="178" t="s">
        <v>101</v>
      </c>
      <c r="B17" s="178"/>
      <c r="C17" s="127">
        <v>554</v>
      </c>
      <c r="D17" s="127">
        <v>566</v>
      </c>
      <c r="E17" s="147">
        <v>556</v>
      </c>
      <c r="F17" s="290">
        <v>538</v>
      </c>
      <c r="G17" s="127">
        <v>18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16</v>
      </c>
      <c r="N17" s="131">
        <v>2</v>
      </c>
    </row>
    <row r="18" spans="1:14">
      <c r="A18" s="178" t="s">
        <v>102</v>
      </c>
      <c r="B18" s="178"/>
      <c r="C18" s="127">
        <v>44</v>
      </c>
      <c r="D18" s="127">
        <v>38</v>
      </c>
      <c r="E18" s="147">
        <v>26</v>
      </c>
      <c r="F18" s="290">
        <v>12</v>
      </c>
      <c r="G18" s="127">
        <v>14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4</v>
      </c>
      <c r="N18" s="131">
        <v>2</v>
      </c>
    </row>
    <row r="19" spans="1:14">
      <c r="A19" s="178" t="s">
        <v>103</v>
      </c>
      <c r="B19" s="178"/>
      <c r="C19" s="127">
        <v>177</v>
      </c>
      <c r="D19" s="127">
        <v>130</v>
      </c>
      <c r="E19" s="147">
        <v>154</v>
      </c>
      <c r="F19" s="290">
        <v>97</v>
      </c>
      <c r="G19" s="127">
        <v>57</v>
      </c>
      <c r="H19" s="129" t="s">
        <v>66</v>
      </c>
      <c r="I19" s="129">
        <v>21</v>
      </c>
      <c r="J19" s="129" t="s">
        <v>66</v>
      </c>
      <c r="K19" s="129">
        <v>6</v>
      </c>
      <c r="L19" s="129">
        <v>6</v>
      </c>
      <c r="M19" s="131">
        <v>22</v>
      </c>
      <c r="N19" s="131">
        <v>2</v>
      </c>
    </row>
    <row r="20" spans="1:14" ht="27.75" customHeight="1">
      <c r="A20" s="186" t="s">
        <v>182</v>
      </c>
      <c r="B20" s="187"/>
      <c r="C20" s="132">
        <v>115</v>
      </c>
      <c r="D20" s="127">
        <v>89</v>
      </c>
      <c r="E20" s="147">
        <v>130</v>
      </c>
      <c r="F20" s="290">
        <v>58</v>
      </c>
      <c r="G20" s="127">
        <v>72</v>
      </c>
      <c r="H20" s="129">
        <v>4</v>
      </c>
      <c r="I20" s="129">
        <v>26</v>
      </c>
      <c r="J20" s="129">
        <v>9</v>
      </c>
      <c r="K20" s="129">
        <v>23</v>
      </c>
      <c r="L20" s="129" t="s">
        <v>66</v>
      </c>
      <c r="M20" s="131">
        <v>5</v>
      </c>
      <c r="N20" s="131">
        <v>5</v>
      </c>
    </row>
    <row r="21" spans="1:14">
      <c r="A21" s="178" t="s">
        <v>106</v>
      </c>
      <c r="B21" s="178"/>
      <c r="C21" s="127">
        <v>2925</v>
      </c>
      <c r="D21" s="127">
        <v>2376</v>
      </c>
      <c r="E21" s="147">
        <v>2118</v>
      </c>
      <c r="F21" s="290">
        <v>1861</v>
      </c>
      <c r="G21" s="127">
        <v>257</v>
      </c>
      <c r="H21" s="129">
        <v>18</v>
      </c>
      <c r="I21" s="129">
        <v>135</v>
      </c>
      <c r="J21" s="129">
        <v>7</v>
      </c>
      <c r="K21" s="129">
        <v>33</v>
      </c>
      <c r="L21" s="129">
        <v>8</v>
      </c>
      <c r="M21" s="131">
        <v>15</v>
      </c>
      <c r="N21" s="131">
        <v>41</v>
      </c>
    </row>
    <row r="22" spans="1:14">
      <c r="A22" s="178" t="s">
        <v>107</v>
      </c>
      <c r="B22" s="178"/>
      <c r="C22" s="127">
        <v>15</v>
      </c>
      <c r="D22" s="127">
        <v>11</v>
      </c>
      <c r="E22" s="147">
        <v>9</v>
      </c>
      <c r="F22" s="290">
        <v>6</v>
      </c>
      <c r="G22" s="127">
        <v>3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>
        <v>1</v>
      </c>
      <c r="N22" s="131" t="s">
        <v>66</v>
      </c>
    </row>
    <row r="23" spans="1:14">
      <c r="A23" s="178" t="s">
        <v>167</v>
      </c>
      <c r="B23" s="178"/>
      <c r="C23" s="127">
        <v>433</v>
      </c>
      <c r="D23" s="127">
        <v>372</v>
      </c>
      <c r="E23" s="147">
        <v>395</v>
      </c>
      <c r="F23" s="290">
        <v>304</v>
      </c>
      <c r="G23" s="127">
        <v>91</v>
      </c>
      <c r="H23" s="129">
        <v>9</v>
      </c>
      <c r="I23" s="129">
        <v>21</v>
      </c>
      <c r="J23" s="129">
        <v>6</v>
      </c>
      <c r="K23" s="129">
        <v>16</v>
      </c>
      <c r="L23" s="129">
        <v>15</v>
      </c>
      <c r="M23" s="131">
        <v>15</v>
      </c>
      <c r="N23" s="131">
        <v>9</v>
      </c>
    </row>
    <row r="24" spans="1:14">
      <c r="A24" s="178" t="s">
        <v>109</v>
      </c>
      <c r="B24" s="178"/>
      <c r="C24" s="127">
        <v>3290</v>
      </c>
      <c r="D24" s="127">
        <v>3457</v>
      </c>
      <c r="E24" s="147">
        <v>3505</v>
      </c>
      <c r="F24" s="290">
        <v>2731</v>
      </c>
      <c r="G24" s="127">
        <v>774</v>
      </c>
      <c r="H24" s="129">
        <v>117</v>
      </c>
      <c r="I24" s="129">
        <v>238</v>
      </c>
      <c r="J24" s="129">
        <v>74</v>
      </c>
      <c r="K24" s="129">
        <v>138</v>
      </c>
      <c r="L24" s="129">
        <v>58</v>
      </c>
      <c r="M24" s="131">
        <v>99</v>
      </c>
      <c r="N24" s="131">
        <v>50</v>
      </c>
    </row>
    <row r="25" spans="1:14">
      <c r="A25" s="178" t="s">
        <v>110</v>
      </c>
      <c r="B25" s="178"/>
      <c r="C25" s="127">
        <v>400</v>
      </c>
      <c r="D25" s="127">
        <v>407</v>
      </c>
      <c r="E25" s="147">
        <v>298</v>
      </c>
      <c r="F25" s="290">
        <v>235</v>
      </c>
      <c r="G25" s="127">
        <v>63</v>
      </c>
      <c r="H25" s="129">
        <v>7</v>
      </c>
      <c r="I25" s="129">
        <v>7</v>
      </c>
      <c r="J25" s="129">
        <v>11</v>
      </c>
      <c r="K25" s="129">
        <v>9</v>
      </c>
      <c r="L25" s="129">
        <v>23</v>
      </c>
      <c r="M25" s="131">
        <v>3</v>
      </c>
      <c r="N25" s="131">
        <v>3</v>
      </c>
    </row>
    <row r="26" spans="1:14">
      <c r="A26" s="178" t="s">
        <v>111</v>
      </c>
      <c r="B26" s="178"/>
      <c r="C26" s="127">
        <v>2826</v>
      </c>
      <c r="D26" s="127">
        <v>2901</v>
      </c>
      <c r="E26" s="147">
        <v>2568</v>
      </c>
      <c r="F26" s="290">
        <v>1800</v>
      </c>
      <c r="G26" s="127">
        <v>768</v>
      </c>
      <c r="H26" s="129">
        <v>143</v>
      </c>
      <c r="I26" s="129">
        <v>117</v>
      </c>
      <c r="J26" s="129">
        <v>108</v>
      </c>
      <c r="K26" s="129">
        <v>173</v>
      </c>
      <c r="L26" s="129">
        <v>79</v>
      </c>
      <c r="M26" s="131">
        <v>86</v>
      </c>
      <c r="N26" s="131">
        <v>62</v>
      </c>
    </row>
    <row r="27" spans="1:14">
      <c r="A27" s="178" t="s">
        <v>112</v>
      </c>
      <c r="B27" s="178"/>
      <c r="C27" s="127">
        <v>81</v>
      </c>
      <c r="D27" s="127">
        <v>45</v>
      </c>
      <c r="E27" s="147">
        <v>63</v>
      </c>
      <c r="F27" s="290">
        <v>31</v>
      </c>
      <c r="G27" s="127">
        <v>32</v>
      </c>
      <c r="H27" s="129" t="s">
        <v>66</v>
      </c>
      <c r="I27" s="129">
        <v>4</v>
      </c>
      <c r="J27" s="129">
        <v>8</v>
      </c>
      <c r="K27" s="129">
        <v>19</v>
      </c>
      <c r="L27" s="129">
        <v>1</v>
      </c>
      <c r="M27" s="129" t="s">
        <v>66</v>
      </c>
      <c r="N27" s="131" t="s">
        <v>66</v>
      </c>
    </row>
    <row r="28" spans="1:14">
      <c r="A28" s="178" t="s">
        <v>113</v>
      </c>
      <c r="B28" s="178"/>
      <c r="C28" s="127">
        <v>10</v>
      </c>
      <c r="D28" s="127">
        <v>25</v>
      </c>
      <c r="E28" s="147">
        <v>18</v>
      </c>
      <c r="F28" s="290">
        <v>1</v>
      </c>
      <c r="G28" s="127">
        <v>17</v>
      </c>
      <c r="H28" s="129" t="s">
        <v>66</v>
      </c>
      <c r="I28" s="129">
        <v>7</v>
      </c>
      <c r="J28" s="129" t="s">
        <v>66</v>
      </c>
      <c r="K28" s="129">
        <v>9</v>
      </c>
      <c r="L28" s="129" t="s">
        <v>66</v>
      </c>
      <c r="M28" s="129" t="s">
        <v>66</v>
      </c>
      <c r="N28" s="131">
        <v>1</v>
      </c>
    </row>
    <row r="29" spans="1:14">
      <c r="A29" s="178" t="s">
        <v>168</v>
      </c>
      <c r="B29" s="178"/>
      <c r="C29" s="127">
        <v>14</v>
      </c>
      <c r="D29" s="127">
        <v>11</v>
      </c>
      <c r="E29" s="147">
        <v>12</v>
      </c>
      <c r="F29" s="290">
        <v>2</v>
      </c>
      <c r="G29" s="127">
        <v>10</v>
      </c>
      <c r="H29" s="129">
        <v>1</v>
      </c>
      <c r="I29" s="129">
        <v>5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47" t="s">
        <v>66</v>
      </c>
      <c r="F30" s="290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8" t="s">
        <v>116</v>
      </c>
      <c r="B31" s="178"/>
      <c r="C31" s="127">
        <v>51</v>
      </c>
      <c r="D31" s="127">
        <v>29</v>
      </c>
      <c r="E31" s="147">
        <v>44</v>
      </c>
      <c r="F31" s="290">
        <v>12</v>
      </c>
      <c r="G31" s="127">
        <v>32</v>
      </c>
      <c r="H31" s="129" t="s">
        <v>66</v>
      </c>
      <c r="I31" s="129">
        <v>5</v>
      </c>
      <c r="J31" s="129">
        <v>1</v>
      </c>
      <c r="K31" s="129">
        <v>15</v>
      </c>
      <c r="L31" s="129">
        <v>4</v>
      </c>
      <c r="M31" s="131">
        <v>5</v>
      </c>
      <c r="N31" s="131">
        <v>2</v>
      </c>
    </row>
    <row r="32" spans="1:14">
      <c r="A32" s="178" t="s">
        <v>117</v>
      </c>
      <c r="B32" s="178"/>
      <c r="C32" s="127">
        <v>14</v>
      </c>
      <c r="D32" s="127">
        <v>17</v>
      </c>
      <c r="E32" s="147">
        <v>18</v>
      </c>
      <c r="F32" s="290">
        <v>7</v>
      </c>
      <c r="G32" s="127">
        <v>11</v>
      </c>
      <c r="H32" s="129" t="s">
        <v>66</v>
      </c>
      <c r="I32" s="129">
        <v>3</v>
      </c>
      <c r="J32" s="129" t="s">
        <v>66</v>
      </c>
      <c r="K32" s="129">
        <v>6</v>
      </c>
      <c r="L32" s="129" t="s">
        <v>66</v>
      </c>
      <c r="M32" s="131" t="s">
        <v>66</v>
      </c>
      <c r="N32" s="131">
        <v>2</v>
      </c>
    </row>
    <row r="33" spans="1:14">
      <c r="A33" s="178" t="s">
        <v>118</v>
      </c>
      <c r="B33" s="178"/>
      <c r="C33" s="127">
        <v>67</v>
      </c>
      <c r="D33" s="127">
        <v>60</v>
      </c>
      <c r="E33" s="147">
        <v>57</v>
      </c>
      <c r="F33" s="290">
        <v>28</v>
      </c>
      <c r="G33" s="127">
        <v>29</v>
      </c>
      <c r="H33" s="129" t="s">
        <v>66</v>
      </c>
      <c r="I33" s="129">
        <v>9</v>
      </c>
      <c r="J33" s="129">
        <v>2</v>
      </c>
      <c r="K33" s="129">
        <v>11</v>
      </c>
      <c r="L33" s="129">
        <v>2</v>
      </c>
      <c r="M33" s="131">
        <v>3</v>
      </c>
      <c r="N33" s="131">
        <v>2</v>
      </c>
    </row>
    <row r="34" spans="1:14">
      <c r="A34" s="178" t="s">
        <v>119</v>
      </c>
      <c r="B34" s="178"/>
      <c r="C34" s="127">
        <v>82</v>
      </c>
      <c r="D34" s="127">
        <v>84</v>
      </c>
      <c r="E34" s="147">
        <v>43</v>
      </c>
      <c r="F34" s="290">
        <v>23</v>
      </c>
      <c r="G34" s="127">
        <v>20</v>
      </c>
      <c r="H34" s="129">
        <v>2</v>
      </c>
      <c r="I34" s="129">
        <v>2</v>
      </c>
      <c r="J34" s="129" t="s">
        <v>66</v>
      </c>
      <c r="K34" s="129">
        <v>10</v>
      </c>
      <c r="L34" s="129">
        <v>1</v>
      </c>
      <c r="M34" s="129" t="s">
        <v>66</v>
      </c>
      <c r="N34" s="131">
        <v>5</v>
      </c>
    </row>
    <row r="35" spans="1:14">
      <c r="A35" s="178" t="s">
        <v>120</v>
      </c>
      <c r="B35" s="178"/>
      <c r="C35" s="127">
        <v>330</v>
      </c>
      <c r="D35" s="127">
        <v>256</v>
      </c>
      <c r="E35" s="147">
        <v>170</v>
      </c>
      <c r="F35" s="290">
        <v>127</v>
      </c>
      <c r="G35" s="127">
        <v>43</v>
      </c>
      <c r="H35" s="129">
        <v>17</v>
      </c>
      <c r="I35" s="129">
        <v>11</v>
      </c>
      <c r="J35" s="129">
        <v>1</v>
      </c>
      <c r="K35" s="129">
        <v>3</v>
      </c>
      <c r="L35" s="129">
        <v>6</v>
      </c>
      <c r="M35" s="131">
        <v>2</v>
      </c>
      <c r="N35" s="131">
        <v>3</v>
      </c>
    </row>
    <row r="36" spans="1:14">
      <c r="A36" s="178" t="s">
        <v>121</v>
      </c>
      <c r="B36" s="178"/>
      <c r="C36" s="127">
        <v>10</v>
      </c>
      <c r="D36" s="127">
        <v>20</v>
      </c>
      <c r="E36" s="147">
        <v>11</v>
      </c>
      <c r="F36" s="290">
        <v>9</v>
      </c>
      <c r="G36" s="127">
        <v>2</v>
      </c>
      <c r="H36" s="129" t="s">
        <v>66</v>
      </c>
      <c r="I36" s="129" t="s">
        <v>66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4">
      <c r="A37" s="178" t="s">
        <v>122</v>
      </c>
      <c r="B37" s="178"/>
      <c r="C37" s="127">
        <v>121</v>
      </c>
      <c r="D37" s="127">
        <v>113</v>
      </c>
      <c r="E37" s="147">
        <v>90</v>
      </c>
      <c r="F37" s="290">
        <v>62</v>
      </c>
      <c r="G37" s="127">
        <v>28</v>
      </c>
      <c r="H37" s="129" t="s">
        <v>66</v>
      </c>
      <c r="I37" s="129">
        <v>8</v>
      </c>
      <c r="J37" s="129">
        <v>1</v>
      </c>
      <c r="K37" s="129">
        <v>6</v>
      </c>
      <c r="L37" s="129">
        <v>1</v>
      </c>
      <c r="M37" s="131">
        <v>9</v>
      </c>
      <c r="N37" s="131">
        <v>3</v>
      </c>
    </row>
    <row r="38" spans="1:14">
      <c r="A38" s="178" t="s">
        <v>123</v>
      </c>
      <c r="B38" s="178"/>
      <c r="C38" s="127">
        <v>1125</v>
      </c>
      <c r="D38" s="127">
        <v>957</v>
      </c>
      <c r="E38" s="147">
        <v>808</v>
      </c>
      <c r="F38" s="290">
        <v>558</v>
      </c>
      <c r="G38" s="127">
        <v>250</v>
      </c>
      <c r="H38" s="129">
        <v>19</v>
      </c>
      <c r="I38" s="129">
        <v>48</v>
      </c>
      <c r="J38" s="129">
        <v>9</v>
      </c>
      <c r="K38" s="129">
        <v>62</v>
      </c>
      <c r="L38" s="129">
        <v>33</v>
      </c>
      <c r="M38" s="131">
        <v>39</v>
      </c>
      <c r="N38" s="131">
        <v>40</v>
      </c>
    </row>
    <row r="39" spans="1:14" ht="24.75" customHeight="1">
      <c r="A39" s="181" t="s">
        <v>183</v>
      </c>
      <c r="B39" s="181"/>
      <c r="C39" s="132">
        <v>29</v>
      </c>
      <c r="D39" s="127">
        <v>30</v>
      </c>
      <c r="E39" s="147">
        <v>30</v>
      </c>
      <c r="F39" s="290">
        <v>16</v>
      </c>
      <c r="G39" s="127">
        <v>14</v>
      </c>
      <c r="H39" s="129">
        <v>4</v>
      </c>
      <c r="I39" s="129">
        <v>7</v>
      </c>
      <c r="J39" s="129">
        <v>1</v>
      </c>
      <c r="K39" s="129">
        <v>2</v>
      </c>
      <c r="L39" s="129" t="s">
        <v>66</v>
      </c>
      <c r="M39" s="131" t="s">
        <v>66</v>
      </c>
      <c r="N39" s="131" t="s">
        <v>66</v>
      </c>
    </row>
    <row r="40" spans="1:14">
      <c r="A40" s="178" t="s">
        <v>125</v>
      </c>
      <c r="B40" s="178"/>
      <c r="C40" s="127" t="s">
        <v>66</v>
      </c>
      <c r="D40" s="127" t="s">
        <v>66</v>
      </c>
      <c r="E40" s="147" t="s">
        <v>66</v>
      </c>
      <c r="F40" s="290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>
      <c r="A41" s="178" t="s">
        <v>126</v>
      </c>
      <c r="B41" s="178"/>
      <c r="C41" s="127">
        <v>62</v>
      </c>
      <c r="D41" s="127">
        <v>77</v>
      </c>
      <c r="E41" s="147">
        <v>74</v>
      </c>
      <c r="F41" s="290">
        <v>20</v>
      </c>
      <c r="G41" s="127">
        <v>54</v>
      </c>
      <c r="H41" s="129">
        <v>4</v>
      </c>
      <c r="I41" s="129">
        <v>19</v>
      </c>
      <c r="J41" s="129">
        <v>1</v>
      </c>
      <c r="K41" s="129">
        <v>24</v>
      </c>
      <c r="L41" s="129">
        <v>5</v>
      </c>
      <c r="M41" s="131" t="s">
        <v>66</v>
      </c>
      <c r="N41" s="131">
        <v>1</v>
      </c>
    </row>
    <row r="42" spans="1:14">
      <c r="A42" s="178" t="s">
        <v>127</v>
      </c>
      <c r="B42" s="178"/>
      <c r="C42" s="127">
        <v>21</v>
      </c>
      <c r="D42" s="127">
        <v>10</v>
      </c>
      <c r="E42" s="147">
        <v>14</v>
      </c>
      <c r="F42" s="290">
        <v>11</v>
      </c>
      <c r="G42" s="127">
        <v>3</v>
      </c>
      <c r="H42" s="129" t="s">
        <v>66</v>
      </c>
      <c r="I42" s="129">
        <v>1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2</v>
      </c>
    </row>
    <row r="43" spans="1:14">
      <c r="A43" s="178" t="s">
        <v>128</v>
      </c>
      <c r="B43" s="178"/>
      <c r="C43" s="127">
        <v>33</v>
      </c>
      <c r="D43" s="127">
        <v>27</v>
      </c>
      <c r="E43" s="147">
        <v>17</v>
      </c>
      <c r="F43" s="290">
        <v>13</v>
      </c>
      <c r="G43" s="127">
        <v>4</v>
      </c>
      <c r="H43" s="129" t="s">
        <v>66</v>
      </c>
      <c r="I43" s="129" t="s">
        <v>66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>
      <c r="A44" s="117"/>
      <c r="B44" s="118"/>
      <c r="C44" s="132"/>
      <c r="D44" s="127"/>
      <c r="E44" s="147"/>
      <c r="F44" s="290"/>
      <c r="G44"/>
      <c r="H44"/>
      <c r="I44" s="129"/>
      <c r="J44" s="127"/>
      <c r="K44" s="127"/>
      <c r="L44" s="127"/>
      <c r="M44" s="127"/>
      <c r="N44" s="127"/>
    </row>
    <row r="45" spans="1:14">
      <c r="A45" s="182" t="s">
        <v>173</v>
      </c>
      <c r="B45" s="182"/>
      <c r="C45" s="127">
        <v>8822</v>
      </c>
      <c r="D45" s="127">
        <v>8760</v>
      </c>
      <c r="E45" s="147">
        <v>8088</v>
      </c>
      <c r="F45" s="290">
        <v>4939</v>
      </c>
      <c r="G45" s="127">
        <v>3149</v>
      </c>
      <c r="H45" s="127">
        <v>524</v>
      </c>
      <c r="I45" s="127">
        <v>1057</v>
      </c>
      <c r="J45" s="127">
        <v>296</v>
      </c>
      <c r="K45" s="127">
        <v>372</v>
      </c>
      <c r="L45" s="127">
        <v>277</v>
      </c>
      <c r="M45" s="127">
        <v>245</v>
      </c>
      <c r="N45" s="127">
        <v>378</v>
      </c>
    </row>
    <row r="46" spans="1:14">
      <c r="A46" s="183" t="s">
        <v>130</v>
      </c>
      <c r="B46" s="143" t="s">
        <v>131</v>
      </c>
      <c r="C46" s="127">
        <v>304</v>
      </c>
      <c r="D46" s="127">
        <v>300</v>
      </c>
      <c r="E46" s="147">
        <v>216</v>
      </c>
      <c r="F46" s="290">
        <v>128</v>
      </c>
      <c r="G46" s="127">
        <v>88</v>
      </c>
      <c r="H46" s="127">
        <v>18</v>
      </c>
      <c r="I46" s="129">
        <v>12</v>
      </c>
      <c r="J46" s="129">
        <v>18</v>
      </c>
      <c r="K46" s="127">
        <v>16</v>
      </c>
      <c r="L46" s="129">
        <v>2</v>
      </c>
      <c r="M46" s="129">
        <v>2</v>
      </c>
      <c r="N46" s="129">
        <v>20</v>
      </c>
    </row>
    <row r="47" spans="1:14">
      <c r="A47" s="183"/>
      <c r="B47" s="143" t="s">
        <v>132</v>
      </c>
      <c r="C47" s="127">
        <v>171</v>
      </c>
      <c r="D47" s="127">
        <v>141</v>
      </c>
      <c r="E47" s="147">
        <v>132</v>
      </c>
      <c r="F47" s="290">
        <v>81</v>
      </c>
      <c r="G47" s="127">
        <v>51</v>
      </c>
      <c r="H47" s="127">
        <v>4</v>
      </c>
      <c r="I47" s="129">
        <v>16</v>
      </c>
      <c r="J47" s="129">
        <v>3</v>
      </c>
      <c r="K47" s="129">
        <v>7</v>
      </c>
      <c r="L47" s="129">
        <v>11</v>
      </c>
      <c r="M47" s="129">
        <v>6</v>
      </c>
      <c r="N47" s="129">
        <v>4</v>
      </c>
    </row>
    <row r="48" spans="1:14">
      <c r="A48" s="183"/>
      <c r="B48" s="143" t="s">
        <v>133</v>
      </c>
      <c r="C48" s="127">
        <v>108</v>
      </c>
      <c r="D48" s="127">
        <v>130</v>
      </c>
      <c r="E48" s="147">
        <v>93</v>
      </c>
      <c r="F48" s="290">
        <v>87</v>
      </c>
      <c r="G48" s="127">
        <v>6</v>
      </c>
      <c r="H48" s="127" t="s">
        <v>203</v>
      </c>
      <c r="I48" s="129">
        <v>1</v>
      </c>
      <c r="J48" s="129" t="s">
        <v>203</v>
      </c>
      <c r="K48" s="129">
        <v>1</v>
      </c>
      <c r="L48" s="129" t="s">
        <v>204</v>
      </c>
      <c r="M48" s="129" t="s">
        <v>203</v>
      </c>
      <c r="N48" s="129">
        <v>4</v>
      </c>
    </row>
    <row r="49" spans="1:16">
      <c r="A49" s="183"/>
      <c r="B49" s="143" t="s">
        <v>94</v>
      </c>
      <c r="C49" s="127">
        <v>639</v>
      </c>
      <c r="D49" s="127">
        <v>717</v>
      </c>
      <c r="E49" s="147">
        <v>587</v>
      </c>
      <c r="F49" s="290">
        <v>346</v>
      </c>
      <c r="G49" s="127">
        <v>241</v>
      </c>
      <c r="H49" s="127">
        <v>14</v>
      </c>
      <c r="I49" s="129">
        <v>19</v>
      </c>
      <c r="J49" s="129">
        <v>3</v>
      </c>
      <c r="K49" s="129">
        <v>30</v>
      </c>
      <c r="L49" s="129">
        <v>16</v>
      </c>
      <c r="M49" s="129">
        <v>24</v>
      </c>
      <c r="N49" s="129">
        <v>135</v>
      </c>
    </row>
    <row r="50" spans="1:16">
      <c r="A50" s="178" t="s">
        <v>134</v>
      </c>
      <c r="B50" s="178"/>
      <c r="C50" s="127">
        <v>1</v>
      </c>
      <c r="D50" s="127" t="s">
        <v>66</v>
      </c>
      <c r="E50" s="147">
        <v>3</v>
      </c>
      <c r="F50" s="290" t="s">
        <v>66</v>
      </c>
      <c r="G50" s="127">
        <v>3</v>
      </c>
      <c r="H50" s="127" t="s">
        <v>203</v>
      </c>
      <c r="I50" s="129" t="s">
        <v>203</v>
      </c>
      <c r="J50" s="129" t="s">
        <v>203</v>
      </c>
      <c r="K50" s="129" t="s">
        <v>203</v>
      </c>
      <c r="L50" s="129">
        <v>3</v>
      </c>
      <c r="M50" s="129" t="s">
        <v>203</v>
      </c>
      <c r="N50" s="129" t="s">
        <v>203</v>
      </c>
    </row>
    <row r="51" spans="1:16">
      <c r="A51" s="184" t="s">
        <v>135</v>
      </c>
      <c r="B51" s="184"/>
      <c r="C51" s="127">
        <v>1006</v>
      </c>
      <c r="D51" s="127">
        <v>852</v>
      </c>
      <c r="E51" s="147">
        <v>663</v>
      </c>
      <c r="F51" s="290">
        <v>562</v>
      </c>
      <c r="G51" s="127">
        <v>101</v>
      </c>
      <c r="H51" s="127" t="s">
        <v>203</v>
      </c>
      <c r="I51" s="129">
        <v>28</v>
      </c>
      <c r="J51" s="129">
        <v>4</v>
      </c>
      <c r="K51" s="129">
        <v>35</v>
      </c>
      <c r="L51" s="129">
        <v>26</v>
      </c>
      <c r="M51" s="129">
        <v>8</v>
      </c>
      <c r="N51" s="129" t="s">
        <v>203</v>
      </c>
    </row>
    <row r="52" spans="1:16">
      <c r="A52" s="178" t="s">
        <v>170</v>
      </c>
      <c r="B52" s="178"/>
      <c r="C52" s="127">
        <v>1964</v>
      </c>
      <c r="D52" s="127">
        <v>1926</v>
      </c>
      <c r="E52" s="147">
        <v>2071</v>
      </c>
      <c r="F52" s="290">
        <v>1557</v>
      </c>
      <c r="G52" s="127">
        <v>514</v>
      </c>
      <c r="H52" s="127">
        <v>75</v>
      </c>
      <c r="I52" s="129">
        <v>146</v>
      </c>
      <c r="J52" s="129">
        <v>63</v>
      </c>
      <c r="K52" s="129">
        <v>108</v>
      </c>
      <c r="L52" s="129">
        <v>34</v>
      </c>
      <c r="M52" s="129">
        <v>43</v>
      </c>
      <c r="N52" s="129">
        <v>45</v>
      </c>
    </row>
    <row r="53" spans="1:16">
      <c r="A53" s="178" t="s">
        <v>137</v>
      </c>
      <c r="B53" s="178"/>
      <c r="C53" s="127">
        <v>663</v>
      </c>
      <c r="D53" s="127">
        <v>753</v>
      </c>
      <c r="E53" s="147">
        <v>698</v>
      </c>
      <c r="F53" s="290">
        <v>133</v>
      </c>
      <c r="G53" s="127">
        <v>565</v>
      </c>
      <c r="H53" s="127">
        <v>139</v>
      </c>
      <c r="I53" s="129">
        <v>172</v>
      </c>
      <c r="J53" s="129">
        <v>62</v>
      </c>
      <c r="K53" s="129">
        <v>58</v>
      </c>
      <c r="L53" s="129">
        <v>36</v>
      </c>
      <c r="M53" s="129">
        <v>48</v>
      </c>
      <c r="N53" s="129">
        <v>50</v>
      </c>
    </row>
    <row r="54" spans="1:16">
      <c r="A54" s="178" t="s">
        <v>138</v>
      </c>
      <c r="B54" s="178"/>
      <c r="C54" s="127">
        <v>862</v>
      </c>
      <c r="D54" s="127">
        <v>969</v>
      </c>
      <c r="E54" s="128">
        <v>770</v>
      </c>
      <c r="F54" s="129">
        <v>225</v>
      </c>
      <c r="G54" s="127">
        <v>545</v>
      </c>
      <c r="H54" s="127">
        <v>86</v>
      </c>
      <c r="I54" s="129">
        <v>203</v>
      </c>
      <c r="J54" s="129">
        <v>66</v>
      </c>
      <c r="K54" s="129">
        <v>58</v>
      </c>
      <c r="L54" s="129">
        <v>36</v>
      </c>
      <c r="M54" s="129">
        <v>51</v>
      </c>
      <c r="N54" s="129">
        <v>45</v>
      </c>
    </row>
    <row r="55" spans="1:16">
      <c r="A55" s="178" t="s">
        <v>139</v>
      </c>
      <c r="B55" s="178"/>
      <c r="C55" s="127">
        <v>2364</v>
      </c>
      <c r="D55" s="127">
        <v>2460</v>
      </c>
      <c r="E55" s="128">
        <v>2193</v>
      </c>
      <c r="F55" s="129">
        <v>1624</v>
      </c>
      <c r="G55" s="127">
        <v>569</v>
      </c>
      <c r="H55" s="127">
        <v>96</v>
      </c>
      <c r="I55" s="129">
        <v>225</v>
      </c>
      <c r="J55" s="129">
        <v>76</v>
      </c>
      <c r="K55" s="129">
        <v>53</v>
      </c>
      <c r="L55" s="129">
        <v>34</v>
      </c>
      <c r="M55" s="129">
        <v>45</v>
      </c>
      <c r="N55" s="129">
        <v>40</v>
      </c>
    </row>
    <row r="56" spans="1:16" ht="24.75" customHeight="1">
      <c r="A56" s="179" t="s">
        <v>184</v>
      </c>
      <c r="B56" s="179"/>
      <c r="C56" s="127">
        <v>17</v>
      </c>
      <c r="D56" s="127">
        <v>16</v>
      </c>
      <c r="E56" s="128">
        <v>6</v>
      </c>
      <c r="F56" s="129">
        <v>3</v>
      </c>
      <c r="G56" s="127">
        <v>3</v>
      </c>
      <c r="H56" s="127" t="s">
        <v>203</v>
      </c>
      <c r="I56" s="135">
        <v>1</v>
      </c>
      <c r="J56" s="135">
        <v>1</v>
      </c>
      <c r="K56" s="129">
        <v>1</v>
      </c>
      <c r="L56" s="135" t="s">
        <v>203</v>
      </c>
      <c r="M56" s="129" t="s">
        <v>203</v>
      </c>
      <c r="N56" s="129" t="s">
        <v>203</v>
      </c>
    </row>
    <row r="57" spans="1:16">
      <c r="A57" s="178" t="s">
        <v>141</v>
      </c>
      <c r="B57" s="178"/>
      <c r="C57" s="127">
        <v>204</v>
      </c>
      <c r="D57" s="127">
        <v>168</v>
      </c>
      <c r="E57" s="128">
        <v>203</v>
      </c>
      <c r="F57" s="129">
        <v>1</v>
      </c>
      <c r="G57" s="127">
        <v>202</v>
      </c>
      <c r="H57" s="127">
        <v>46</v>
      </c>
      <c r="I57" s="129">
        <v>115</v>
      </c>
      <c r="J57" s="129" t="s">
        <v>203</v>
      </c>
      <c r="K57" s="129" t="s">
        <v>203</v>
      </c>
      <c r="L57" s="129">
        <v>33</v>
      </c>
      <c r="M57" s="129">
        <v>8</v>
      </c>
      <c r="N57" s="129" t="s">
        <v>203</v>
      </c>
    </row>
    <row r="58" spans="1:16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203</v>
      </c>
      <c r="H58" s="127" t="s">
        <v>203</v>
      </c>
      <c r="I58" s="129" t="s">
        <v>203</v>
      </c>
      <c r="J58" s="129" t="s">
        <v>203</v>
      </c>
      <c r="K58" s="129" t="s">
        <v>203</v>
      </c>
      <c r="L58" s="129" t="s">
        <v>203</v>
      </c>
      <c r="M58" s="129" t="s">
        <v>203</v>
      </c>
      <c r="N58" s="129" t="s">
        <v>203</v>
      </c>
    </row>
    <row r="59" spans="1:16" ht="27" customHeight="1" thickBot="1">
      <c r="A59" s="180" t="s">
        <v>185</v>
      </c>
      <c r="B59" s="180"/>
      <c r="C59" s="136">
        <v>519</v>
      </c>
      <c r="D59" s="136">
        <v>328</v>
      </c>
      <c r="E59" s="137">
        <v>453</v>
      </c>
      <c r="F59" s="138">
        <v>192</v>
      </c>
      <c r="G59" s="127">
        <v>261</v>
      </c>
      <c r="H59" s="127">
        <v>46</v>
      </c>
      <c r="I59" s="138">
        <v>119</v>
      </c>
      <c r="J59" s="138" t="s">
        <v>203</v>
      </c>
      <c r="K59" s="138">
        <v>5</v>
      </c>
      <c r="L59" s="138">
        <v>46</v>
      </c>
      <c r="M59" s="138">
        <v>10</v>
      </c>
      <c r="N59" s="138">
        <v>35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:N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200</v>
      </c>
      <c r="B3" s="188"/>
      <c r="C3" s="177"/>
      <c r="D3" s="177"/>
      <c r="E3" s="146"/>
      <c r="F3" s="177"/>
      <c r="G3" s="177"/>
      <c r="H3" s="177"/>
      <c r="I3" s="177"/>
      <c r="J3" s="177" t="s">
        <v>145</v>
      </c>
      <c r="K3" s="177"/>
      <c r="L3" s="189" t="s">
        <v>145</v>
      </c>
      <c r="M3" s="189"/>
      <c r="N3" s="189"/>
    </row>
    <row r="4" spans="1:14" ht="15.75" customHeight="1" thickTop="1">
      <c r="A4" s="115"/>
      <c r="B4" s="115"/>
      <c r="C4" s="190" t="s">
        <v>201</v>
      </c>
      <c r="D4" s="190">
        <v>26</v>
      </c>
      <c r="E4" s="192">
        <v>27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>
      <c r="A7" s="183" t="s">
        <v>90</v>
      </c>
      <c r="B7" s="176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>
      <c r="A8" s="183"/>
      <c r="B8" s="176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>
      <c r="A9" s="183"/>
      <c r="B9" s="176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>
      <c r="A10" s="183"/>
      <c r="B10" s="176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>
      <c r="A11" s="178" t="s">
        <v>95</v>
      </c>
      <c r="B11" s="178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>
      <c r="A12" s="178" t="s">
        <v>96</v>
      </c>
      <c r="B12" s="178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>
      <c r="A13" s="178" t="s">
        <v>97</v>
      </c>
      <c r="B13" s="178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>
      <c r="A17" s="178" t="s">
        <v>101</v>
      </c>
      <c r="B17" s="178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>
      <c r="A18" s="178" t="s">
        <v>102</v>
      </c>
      <c r="B18" s="178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>
      <c r="A19" s="178" t="s">
        <v>103</v>
      </c>
      <c r="B19" s="178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>
      <c r="A20" s="186" t="s">
        <v>182</v>
      </c>
      <c r="B20" s="187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>
      <c r="A21" s="178" t="s">
        <v>106</v>
      </c>
      <c r="B21" s="178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>
      <c r="A22" s="178" t="s">
        <v>107</v>
      </c>
      <c r="B22" s="178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>
      <c r="A23" s="178" t="s">
        <v>167</v>
      </c>
      <c r="B23" s="178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>
      <c r="A24" s="178" t="s">
        <v>109</v>
      </c>
      <c r="B24" s="178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>
      <c r="A25" s="178" t="s">
        <v>110</v>
      </c>
      <c r="B25" s="178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>
      <c r="A26" s="178" t="s">
        <v>111</v>
      </c>
      <c r="B26" s="178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>
      <c r="A27" s="178" t="s">
        <v>112</v>
      </c>
      <c r="B27" s="178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>
      <c r="A28" s="178" t="s">
        <v>113</v>
      </c>
      <c r="B28" s="178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>
      <c r="A29" s="178" t="s">
        <v>168</v>
      </c>
      <c r="B29" s="178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>
      <c r="A30" s="185" t="s">
        <v>115</v>
      </c>
      <c r="B30" s="185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>
      <c r="A31" s="178" t="s">
        <v>116</v>
      </c>
      <c r="B31" s="178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>
      <c r="A32" s="178" t="s">
        <v>117</v>
      </c>
      <c r="B32" s="178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>
      <c r="A33" s="178" t="s">
        <v>118</v>
      </c>
      <c r="B33" s="178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>
      <c r="A34" s="178" t="s">
        <v>119</v>
      </c>
      <c r="B34" s="178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>
      <c r="A35" s="178" t="s">
        <v>120</v>
      </c>
      <c r="B35" s="178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>
      <c r="A36" s="178" t="s">
        <v>121</v>
      </c>
      <c r="B36" s="178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>
      <c r="A37" s="178" t="s">
        <v>122</v>
      </c>
      <c r="B37" s="178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>
      <c r="A38" s="178" t="s">
        <v>123</v>
      </c>
      <c r="B38" s="178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>
      <c r="A39" s="181" t="s">
        <v>183</v>
      </c>
      <c r="B39" s="181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>
      <c r="A40" s="178" t="s">
        <v>125</v>
      </c>
      <c r="B40" s="178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>
      <c r="A41" s="178" t="s">
        <v>126</v>
      </c>
      <c r="B41" s="178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>
      <c r="A42" s="178" t="s">
        <v>127</v>
      </c>
      <c r="B42" s="178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>
      <c r="A43" s="178" t="s">
        <v>128</v>
      </c>
      <c r="B43" s="178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>
      <c r="A45" s="182" t="s">
        <v>173</v>
      </c>
      <c r="B45" s="182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>
      <c r="A46" s="183" t="s">
        <v>130</v>
      </c>
      <c r="B46" s="176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>
      <c r="A47" s="183"/>
      <c r="B47" s="176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>
      <c r="A48" s="183"/>
      <c r="B48" s="176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>
      <c r="A49" s="183"/>
      <c r="B49" s="176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>
      <c r="A50" s="178" t="s">
        <v>134</v>
      </c>
      <c r="B50" s="178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>
      <c r="A51" s="184" t="s">
        <v>135</v>
      </c>
      <c r="B51" s="184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>
      <c r="A52" s="178" t="s">
        <v>170</v>
      </c>
      <c r="B52" s="178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>
      <c r="A53" s="178" t="s">
        <v>137</v>
      </c>
      <c r="B53" s="178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>
      <c r="A54" s="178" t="s">
        <v>138</v>
      </c>
      <c r="B54" s="178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>
      <c r="A55" s="178" t="s">
        <v>139</v>
      </c>
      <c r="B55" s="178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>
      <c r="A56" s="179" t="s">
        <v>184</v>
      </c>
      <c r="B56" s="179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>
      <c r="A57" s="178" t="s">
        <v>141</v>
      </c>
      <c r="B57" s="178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>
      <c r="A59" s="180" t="s">
        <v>185</v>
      </c>
      <c r="B59" s="180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ySplit="5" topLeftCell="A6" activePane="bottomLeft" state="frozen"/>
      <selection pane="bottomLeft" activeCell="B44" sqref="B44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51" t="s">
        <v>197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thickBot="1">
      <c r="A3" s="197" t="s">
        <v>199</v>
      </c>
      <c r="B3" s="197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198" t="s">
        <v>145</v>
      </c>
      <c r="M3" s="198"/>
      <c r="N3" s="198"/>
    </row>
    <row r="4" spans="1:14" ht="15.75" customHeight="1" thickTop="1">
      <c r="A4" s="159"/>
      <c r="B4" s="159"/>
      <c r="C4" s="199" t="s">
        <v>198</v>
      </c>
      <c r="D4" s="199">
        <v>25</v>
      </c>
      <c r="E4" s="202">
        <v>26</v>
      </c>
      <c r="F4" s="199" t="s">
        <v>1</v>
      </c>
      <c r="G4" s="204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>
      <c r="A5" s="152"/>
      <c r="B5" s="152"/>
      <c r="C5" s="200"/>
      <c r="D5" s="201"/>
      <c r="E5" s="203"/>
      <c r="F5" s="201"/>
      <c r="G5" s="201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>
      <c r="A6" s="196" t="s">
        <v>172</v>
      </c>
      <c r="B6" s="196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>
      <c r="A7" s="205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>
      <c r="A8" s="205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>
      <c r="A9" s="205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>
      <c r="A10" s="205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>
      <c r="A11" s="196" t="s">
        <v>95</v>
      </c>
      <c r="B11" s="196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>
      <c r="A12" s="196" t="s">
        <v>96</v>
      </c>
      <c r="B12" s="196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>
      <c r="A13" s="196" t="s">
        <v>97</v>
      </c>
      <c r="B13" s="196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96" t="s">
        <v>98</v>
      </c>
      <c r="B14" s="196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>
      <c r="A15" s="196" t="s">
        <v>99</v>
      </c>
      <c r="B15" s="196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96" t="s">
        <v>100</v>
      </c>
      <c r="B16" s="196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>
      <c r="A17" s="196" t="s">
        <v>101</v>
      </c>
      <c r="B17" s="196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>
      <c r="A18" s="196" t="s">
        <v>102</v>
      </c>
      <c r="B18" s="196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>
      <c r="A19" s="196" t="s">
        <v>103</v>
      </c>
      <c r="B19" s="196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>
      <c r="A20" s="206" t="s">
        <v>182</v>
      </c>
      <c r="B20" s="187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>
      <c r="A21" s="196" t="s">
        <v>106</v>
      </c>
      <c r="B21" s="196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>
      <c r="A22" s="196" t="s">
        <v>107</v>
      </c>
      <c r="B22" s="196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>
      <c r="A23" s="196" t="s">
        <v>167</v>
      </c>
      <c r="B23" s="196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>
      <c r="A24" s="196" t="s">
        <v>109</v>
      </c>
      <c r="B24" s="196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>
      <c r="A25" s="196" t="s">
        <v>110</v>
      </c>
      <c r="B25" s="196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>
      <c r="A26" s="196" t="s">
        <v>111</v>
      </c>
      <c r="B26" s="196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>
      <c r="A27" s="196" t="s">
        <v>112</v>
      </c>
      <c r="B27" s="196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>
      <c r="A28" s="196" t="s">
        <v>113</v>
      </c>
      <c r="B28" s="196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>
      <c r="A29" s="196" t="s">
        <v>168</v>
      </c>
      <c r="B29" s="196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>
      <c r="A30" s="207" t="s">
        <v>115</v>
      </c>
      <c r="B30" s="207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>
      <c r="A31" s="196" t="s">
        <v>116</v>
      </c>
      <c r="B31" s="196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>
      <c r="A32" s="196" t="s">
        <v>117</v>
      </c>
      <c r="B32" s="196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>
      <c r="A33" s="196" t="s">
        <v>118</v>
      </c>
      <c r="B33" s="196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>
      <c r="A34" s="196" t="s">
        <v>119</v>
      </c>
      <c r="B34" s="196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>
      <c r="A35" s="196" t="s">
        <v>120</v>
      </c>
      <c r="B35" s="196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>
      <c r="A36" s="196" t="s">
        <v>121</v>
      </c>
      <c r="B36" s="196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>
      <c r="A37" s="196" t="s">
        <v>122</v>
      </c>
      <c r="B37" s="196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>
      <c r="A38" s="196" t="s">
        <v>123</v>
      </c>
      <c r="B38" s="196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>
      <c r="A39" s="208" t="s">
        <v>183</v>
      </c>
      <c r="B39" s="208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>
      <c r="A40" s="196" t="s">
        <v>125</v>
      </c>
      <c r="B40" s="196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>
      <c r="A41" s="196" t="s">
        <v>126</v>
      </c>
      <c r="B41" s="196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>
      <c r="A42" s="196" t="s">
        <v>127</v>
      </c>
      <c r="B42" s="196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>
      <c r="A43" s="196" t="s">
        <v>128</v>
      </c>
      <c r="B43" s="196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>
      <c r="A45" s="209" t="s">
        <v>173</v>
      </c>
      <c r="B45" s="209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>
      <c r="A46" s="205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>
      <c r="A47" s="205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>
      <c r="A48" s="205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>
      <c r="A49" s="205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>
      <c r="A50" s="196" t="s">
        <v>134</v>
      </c>
      <c r="B50" s="196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>
      <c r="A51" s="210" t="s">
        <v>135</v>
      </c>
      <c r="B51" s="210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>
      <c r="A52" s="196" t="s">
        <v>170</v>
      </c>
      <c r="B52" s="196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>
      <c r="A53" s="196" t="s">
        <v>137</v>
      </c>
      <c r="B53" s="196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>
      <c r="A54" s="196" t="s">
        <v>138</v>
      </c>
      <c r="B54" s="196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>
      <c r="A55" s="196" t="s">
        <v>139</v>
      </c>
      <c r="B55" s="196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>
      <c r="A56" s="211" t="s">
        <v>184</v>
      </c>
      <c r="B56" s="211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>
      <c r="A57" s="196" t="s">
        <v>141</v>
      </c>
      <c r="B57" s="196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>
      <c r="A58" s="196" t="s">
        <v>142</v>
      </c>
      <c r="B58" s="196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>
      <c r="A59" s="212" t="s">
        <v>185</v>
      </c>
      <c r="B59" s="212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8" thickTop="1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>
      <c r="I61" s="120"/>
      <c r="P61"/>
      <c r="Q61"/>
    </row>
    <row r="62" spans="1:17">
      <c r="P62"/>
      <c r="Q62"/>
    </row>
    <row r="63" spans="1:17">
      <c r="P63"/>
      <c r="Q63"/>
    </row>
    <row r="64" spans="1:17">
      <c r="P64"/>
      <c r="Q64"/>
    </row>
    <row r="65" spans="16:17">
      <c r="P65"/>
      <c r="Q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194</v>
      </c>
      <c r="B3" s="188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89" t="s">
        <v>145</v>
      </c>
      <c r="M3" s="189"/>
      <c r="N3" s="189"/>
    </row>
    <row r="4" spans="1:14" ht="15.75" customHeight="1" thickTop="1">
      <c r="A4" s="115"/>
      <c r="B4" s="115"/>
      <c r="C4" s="190" t="s">
        <v>195</v>
      </c>
      <c r="D4" s="190">
        <v>24</v>
      </c>
      <c r="E4" s="192">
        <v>25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83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83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83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83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78" t="s">
        <v>95</v>
      </c>
      <c r="B11" s="178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78" t="s">
        <v>96</v>
      </c>
      <c r="B12" s="178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78" t="s">
        <v>97</v>
      </c>
      <c r="B13" s="178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78" t="s">
        <v>101</v>
      </c>
      <c r="B17" s="178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78" t="s">
        <v>102</v>
      </c>
      <c r="B18" s="178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78" t="s">
        <v>103</v>
      </c>
      <c r="B19" s="178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86" t="s">
        <v>182</v>
      </c>
      <c r="B20" s="187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78" t="s">
        <v>106</v>
      </c>
      <c r="B21" s="178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78" t="s">
        <v>107</v>
      </c>
      <c r="B22" s="178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78" t="s">
        <v>167</v>
      </c>
      <c r="B23" s="178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78" t="s">
        <v>109</v>
      </c>
      <c r="B24" s="178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78" t="s">
        <v>110</v>
      </c>
      <c r="B25" s="178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78" t="s">
        <v>111</v>
      </c>
      <c r="B26" s="178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78" t="s">
        <v>112</v>
      </c>
      <c r="B27" s="178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78" t="s">
        <v>113</v>
      </c>
      <c r="B28" s="178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78" t="s">
        <v>168</v>
      </c>
      <c r="B29" s="178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8" t="s">
        <v>116</v>
      </c>
      <c r="B31" s="178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78" t="s">
        <v>117</v>
      </c>
      <c r="B32" s="178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78" t="s">
        <v>118</v>
      </c>
      <c r="B33" s="178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78" t="s">
        <v>119</v>
      </c>
      <c r="B34" s="178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78" t="s">
        <v>120</v>
      </c>
      <c r="B35" s="178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78" t="s">
        <v>121</v>
      </c>
      <c r="B36" s="178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78" t="s">
        <v>122</v>
      </c>
      <c r="B37" s="178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78" t="s">
        <v>123</v>
      </c>
      <c r="B38" s="178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81" t="s">
        <v>183</v>
      </c>
      <c r="B39" s="181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78" t="s">
        <v>125</v>
      </c>
      <c r="B40" s="17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8" t="s">
        <v>126</v>
      </c>
      <c r="B41" s="178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78" t="s">
        <v>127</v>
      </c>
      <c r="B42" s="178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78" t="s">
        <v>128</v>
      </c>
      <c r="B43" s="178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2" t="s">
        <v>173</v>
      </c>
      <c r="B45" s="182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83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83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83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83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78" t="s">
        <v>134</v>
      </c>
      <c r="B50" s="178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4" t="s">
        <v>135</v>
      </c>
      <c r="B51" s="184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78" t="s">
        <v>170</v>
      </c>
      <c r="B52" s="178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78" t="s">
        <v>137</v>
      </c>
      <c r="B53" s="178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78" t="s">
        <v>138</v>
      </c>
      <c r="B54" s="178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78" t="s">
        <v>139</v>
      </c>
      <c r="B55" s="178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79" t="s">
        <v>184</v>
      </c>
      <c r="B56" s="179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78" t="s">
        <v>141</v>
      </c>
      <c r="B57" s="178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0" t="s">
        <v>185</v>
      </c>
      <c r="B59" s="180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192</v>
      </c>
      <c r="B3" s="188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9" t="s">
        <v>196</v>
      </c>
      <c r="M3" s="189"/>
      <c r="N3" s="189"/>
    </row>
    <row r="4" spans="1:14" ht="15.75" customHeight="1" thickTop="1">
      <c r="A4" s="115"/>
      <c r="B4" s="115"/>
      <c r="C4" s="190" t="s">
        <v>193</v>
      </c>
      <c r="D4" s="190">
        <v>23</v>
      </c>
      <c r="E4" s="192">
        <v>24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83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83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83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83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78" t="s">
        <v>95</v>
      </c>
      <c r="B11" s="178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78" t="s">
        <v>96</v>
      </c>
      <c r="B12" s="178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78" t="s">
        <v>97</v>
      </c>
      <c r="B13" s="178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78" t="s">
        <v>101</v>
      </c>
      <c r="B17" s="178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78" t="s">
        <v>102</v>
      </c>
      <c r="B18" s="178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78" t="s">
        <v>103</v>
      </c>
      <c r="B19" s="178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86" t="s">
        <v>182</v>
      </c>
      <c r="B20" s="187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78" t="s">
        <v>106</v>
      </c>
      <c r="B21" s="178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78" t="s">
        <v>107</v>
      </c>
      <c r="B22" s="178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78" t="s">
        <v>167</v>
      </c>
      <c r="B23" s="178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78" t="s">
        <v>109</v>
      </c>
      <c r="B24" s="178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78" t="s">
        <v>110</v>
      </c>
      <c r="B25" s="178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78" t="s">
        <v>111</v>
      </c>
      <c r="B26" s="178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78" t="s">
        <v>112</v>
      </c>
      <c r="B27" s="178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78" t="s">
        <v>113</v>
      </c>
      <c r="B28" s="178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78" t="s">
        <v>168</v>
      </c>
      <c r="B29" s="178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8" t="s">
        <v>116</v>
      </c>
      <c r="B31" s="178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78" t="s">
        <v>117</v>
      </c>
      <c r="B32" s="178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78" t="s">
        <v>118</v>
      </c>
      <c r="B33" s="178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78" t="s">
        <v>119</v>
      </c>
      <c r="B34" s="178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78" t="s">
        <v>120</v>
      </c>
      <c r="B35" s="178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78" t="s">
        <v>121</v>
      </c>
      <c r="B36" s="178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78" t="s">
        <v>122</v>
      </c>
      <c r="B37" s="178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78" t="s">
        <v>123</v>
      </c>
      <c r="B38" s="178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81" t="s">
        <v>183</v>
      </c>
      <c r="B39" s="181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78" t="s">
        <v>125</v>
      </c>
      <c r="B40" s="17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8" t="s">
        <v>126</v>
      </c>
      <c r="B41" s="178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78" t="s">
        <v>127</v>
      </c>
      <c r="B42" s="178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78" t="s">
        <v>128</v>
      </c>
      <c r="B43" s="178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2" t="s">
        <v>173</v>
      </c>
      <c r="B45" s="182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83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83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83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83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78" t="s">
        <v>134</v>
      </c>
      <c r="B50" s="178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4" t="s">
        <v>135</v>
      </c>
      <c r="B51" s="184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78" t="s">
        <v>170</v>
      </c>
      <c r="B52" s="178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78" t="s">
        <v>137</v>
      </c>
      <c r="B53" s="178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78" t="s">
        <v>138</v>
      </c>
      <c r="B54" s="178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78" t="s">
        <v>139</v>
      </c>
      <c r="B55" s="178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79" t="s">
        <v>184</v>
      </c>
      <c r="B56" s="179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78" t="s">
        <v>141</v>
      </c>
      <c r="B57" s="178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0" t="s">
        <v>185</v>
      </c>
      <c r="B59" s="180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190</v>
      </c>
      <c r="B3" s="188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9" t="s">
        <v>196</v>
      </c>
      <c r="M3" s="189"/>
      <c r="N3" s="189"/>
    </row>
    <row r="4" spans="1:14" ht="15.75" customHeight="1" thickTop="1">
      <c r="A4" s="115"/>
      <c r="B4" s="115"/>
      <c r="C4" s="190" t="s">
        <v>191</v>
      </c>
      <c r="D4" s="190">
        <v>22</v>
      </c>
      <c r="E4" s="192">
        <v>23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83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83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83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83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78" t="s">
        <v>95</v>
      </c>
      <c r="B11" s="178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78" t="s">
        <v>96</v>
      </c>
      <c r="B12" s="178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78" t="s">
        <v>97</v>
      </c>
      <c r="B13" s="178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78" t="s">
        <v>101</v>
      </c>
      <c r="B17" s="178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78" t="s">
        <v>102</v>
      </c>
      <c r="B18" s="178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78" t="s">
        <v>103</v>
      </c>
      <c r="B19" s="178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86" t="s">
        <v>182</v>
      </c>
      <c r="B20" s="187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78" t="s">
        <v>106</v>
      </c>
      <c r="B21" s="178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78" t="s">
        <v>107</v>
      </c>
      <c r="B22" s="178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78" t="s">
        <v>167</v>
      </c>
      <c r="B23" s="178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78" t="s">
        <v>109</v>
      </c>
      <c r="B24" s="178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78" t="s">
        <v>110</v>
      </c>
      <c r="B25" s="178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78" t="s">
        <v>111</v>
      </c>
      <c r="B26" s="178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78" t="s">
        <v>112</v>
      </c>
      <c r="B27" s="178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78" t="s">
        <v>113</v>
      </c>
      <c r="B28" s="178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78" t="s">
        <v>168</v>
      </c>
      <c r="B29" s="178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8" t="s">
        <v>116</v>
      </c>
      <c r="B31" s="178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78" t="s">
        <v>117</v>
      </c>
      <c r="B32" s="178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78" t="s">
        <v>118</v>
      </c>
      <c r="B33" s="178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78" t="s">
        <v>119</v>
      </c>
      <c r="B34" s="178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78" t="s">
        <v>120</v>
      </c>
      <c r="B35" s="178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78" t="s">
        <v>121</v>
      </c>
      <c r="B36" s="178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78" t="s">
        <v>122</v>
      </c>
      <c r="B37" s="178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78" t="s">
        <v>123</v>
      </c>
      <c r="B38" s="178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81" t="s">
        <v>183</v>
      </c>
      <c r="B39" s="181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78" t="s">
        <v>125</v>
      </c>
      <c r="B40" s="17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8" t="s">
        <v>126</v>
      </c>
      <c r="B41" s="178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78" t="s">
        <v>127</v>
      </c>
      <c r="B42" s="178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78" t="s">
        <v>128</v>
      </c>
      <c r="B43" s="178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2" t="s">
        <v>173</v>
      </c>
      <c r="B45" s="182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83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83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83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83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78" t="s">
        <v>134</v>
      </c>
      <c r="B50" s="178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4" t="s">
        <v>135</v>
      </c>
      <c r="B51" s="184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78" t="s">
        <v>170</v>
      </c>
      <c r="B52" s="178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78" t="s">
        <v>137</v>
      </c>
      <c r="B53" s="178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78" t="s">
        <v>138</v>
      </c>
      <c r="B54" s="178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78" t="s">
        <v>139</v>
      </c>
      <c r="B55" s="178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79" t="s">
        <v>184</v>
      </c>
      <c r="B56" s="179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78" t="s">
        <v>141</v>
      </c>
      <c r="B57" s="178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0" t="s">
        <v>185</v>
      </c>
      <c r="B59" s="180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188</v>
      </c>
      <c r="B3" s="188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9" t="s">
        <v>196</v>
      </c>
      <c r="M3" s="189"/>
      <c r="N3" s="189"/>
    </row>
    <row r="4" spans="1:14" ht="15.75" customHeight="1" thickTop="1">
      <c r="A4" s="115"/>
      <c r="B4" s="115"/>
      <c r="C4" s="190" t="s">
        <v>189</v>
      </c>
      <c r="D4" s="190">
        <v>21</v>
      </c>
      <c r="E4" s="192">
        <v>22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78" t="s">
        <v>172</v>
      </c>
      <c r="B6" s="178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83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83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83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83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78" t="s">
        <v>95</v>
      </c>
      <c r="B11" s="178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78" t="s">
        <v>96</v>
      </c>
      <c r="B12" s="178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78" t="s">
        <v>97</v>
      </c>
      <c r="B13" s="178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78" t="s">
        <v>98</v>
      </c>
      <c r="B14" s="178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78" t="s">
        <v>99</v>
      </c>
      <c r="B15" s="17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78" t="s">
        <v>100</v>
      </c>
      <c r="B16" s="178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78" t="s">
        <v>101</v>
      </c>
      <c r="B17" s="178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78" t="s">
        <v>102</v>
      </c>
      <c r="B18" s="178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78" t="s">
        <v>103</v>
      </c>
      <c r="B19" s="178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86" t="s">
        <v>182</v>
      </c>
      <c r="B20" s="187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78" t="s">
        <v>106</v>
      </c>
      <c r="B21" s="178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78" t="s">
        <v>107</v>
      </c>
      <c r="B22" s="178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78" t="s">
        <v>167</v>
      </c>
      <c r="B23" s="178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78" t="s">
        <v>109</v>
      </c>
      <c r="B24" s="178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78" t="s">
        <v>110</v>
      </c>
      <c r="B25" s="178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78" t="s">
        <v>111</v>
      </c>
      <c r="B26" s="178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78" t="s">
        <v>112</v>
      </c>
      <c r="B27" s="178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78" t="s">
        <v>113</v>
      </c>
      <c r="B28" s="178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78" t="s">
        <v>168</v>
      </c>
      <c r="B29" s="178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78" t="s">
        <v>116</v>
      </c>
      <c r="B31" s="178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78" t="s">
        <v>117</v>
      </c>
      <c r="B32" s="178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78" t="s">
        <v>118</v>
      </c>
      <c r="B33" s="178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78" t="s">
        <v>119</v>
      </c>
      <c r="B34" s="178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78" t="s">
        <v>120</v>
      </c>
      <c r="B35" s="178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78" t="s">
        <v>121</v>
      </c>
      <c r="B36" s="178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78" t="s">
        <v>122</v>
      </c>
      <c r="B37" s="178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78" t="s">
        <v>123</v>
      </c>
      <c r="B38" s="178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81" t="s">
        <v>183</v>
      </c>
      <c r="B39" s="181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78" t="s">
        <v>125</v>
      </c>
      <c r="B40" s="17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78" t="s">
        <v>126</v>
      </c>
      <c r="B41" s="178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78" t="s">
        <v>127</v>
      </c>
      <c r="B42" s="178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78" t="s">
        <v>128</v>
      </c>
      <c r="B43" s="178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2" t="s">
        <v>173</v>
      </c>
      <c r="B45" s="182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83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83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83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83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78" t="s">
        <v>134</v>
      </c>
      <c r="B50" s="178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84" t="s">
        <v>135</v>
      </c>
      <c r="B51" s="184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78" t="s">
        <v>170</v>
      </c>
      <c r="B52" s="178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78" t="s">
        <v>137</v>
      </c>
      <c r="B53" s="178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78" t="s">
        <v>138</v>
      </c>
      <c r="B54" s="178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78" t="s">
        <v>139</v>
      </c>
      <c r="B55" s="178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79" t="s">
        <v>184</v>
      </c>
      <c r="B56" s="179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78" t="s">
        <v>141</v>
      </c>
      <c r="B57" s="178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0" t="s">
        <v>185</v>
      </c>
      <c r="B59" s="180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8" t="s">
        <v>179</v>
      </c>
      <c r="B3" s="188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89" t="s">
        <v>145</v>
      </c>
      <c r="M3" s="189"/>
      <c r="N3" s="189"/>
    </row>
    <row r="4" spans="1:14" ht="15.75" customHeight="1" thickTop="1">
      <c r="A4" s="115"/>
      <c r="B4" s="115"/>
      <c r="C4" s="190" t="s">
        <v>186</v>
      </c>
      <c r="D4" s="190">
        <v>20</v>
      </c>
      <c r="E4" s="192">
        <v>21</v>
      </c>
      <c r="F4" s="190" t="s">
        <v>1</v>
      </c>
      <c r="G4" s="194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5"/>
      <c r="D5" s="191"/>
      <c r="E5" s="193"/>
      <c r="F5" s="191"/>
      <c r="G5" s="191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78" t="s">
        <v>172</v>
      </c>
      <c r="B6" s="178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83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83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83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83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78" t="s">
        <v>95</v>
      </c>
      <c r="B11" s="178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78" t="s">
        <v>96</v>
      </c>
      <c r="B12" s="178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78" t="s">
        <v>97</v>
      </c>
      <c r="B13" s="178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78" t="s">
        <v>98</v>
      </c>
      <c r="B14" s="178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78" t="s">
        <v>99</v>
      </c>
      <c r="B15" s="178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78" t="s">
        <v>100</v>
      </c>
      <c r="B16" s="178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78" t="s">
        <v>101</v>
      </c>
      <c r="B17" s="178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78" t="s">
        <v>102</v>
      </c>
      <c r="B18" s="178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78" t="s">
        <v>103</v>
      </c>
      <c r="B19" s="178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213" t="s">
        <v>182</v>
      </c>
      <c r="B20" s="214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78" t="s">
        <v>106</v>
      </c>
      <c r="B21" s="178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78" t="s">
        <v>107</v>
      </c>
      <c r="B22" s="178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78" t="s">
        <v>167</v>
      </c>
      <c r="B23" s="178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78" t="s">
        <v>109</v>
      </c>
      <c r="B24" s="178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78" t="s">
        <v>110</v>
      </c>
      <c r="B25" s="178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78" t="s">
        <v>111</v>
      </c>
      <c r="B26" s="178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78" t="s">
        <v>112</v>
      </c>
      <c r="B27" s="178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78" t="s">
        <v>113</v>
      </c>
      <c r="B28" s="178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78" t="s">
        <v>168</v>
      </c>
      <c r="B29" s="178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85" t="s">
        <v>115</v>
      </c>
      <c r="B30" s="185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78" t="s">
        <v>116</v>
      </c>
      <c r="B31" s="178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78" t="s">
        <v>117</v>
      </c>
      <c r="B32" s="178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78" t="s">
        <v>118</v>
      </c>
      <c r="B33" s="178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78" t="s">
        <v>119</v>
      </c>
      <c r="B34" s="178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78" t="s">
        <v>120</v>
      </c>
      <c r="B35" s="178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78" t="s">
        <v>121</v>
      </c>
      <c r="B36" s="178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78" t="s">
        <v>122</v>
      </c>
      <c r="B37" s="178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78" t="s">
        <v>123</v>
      </c>
      <c r="B38" s="178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215" t="s">
        <v>183</v>
      </c>
      <c r="B39" s="216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78" t="s">
        <v>125</v>
      </c>
      <c r="B40" s="178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78" t="s">
        <v>126</v>
      </c>
      <c r="B41" s="178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78" t="s">
        <v>127</v>
      </c>
      <c r="B42" s="178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78" t="s">
        <v>128</v>
      </c>
      <c r="B43" s="178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2" t="s">
        <v>173</v>
      </c>
      <c r="B45" s="182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>
      <c r="A46" s="183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83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83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>
      <c r="A49" s="183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78" t="s">
        <v>134</v>
      </c>
      <c r="B50" s="178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84" t="s">
        <v>135</v>
      </c>
      <c r="B51" s="184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78" t="s">
        <v>170</v>
      </c>
      <c r="B52" s="178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78" t="s">
        <v>137</v>
      </c>
      <c r="B53" s="178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78" t="s">
        <v>138</v>
      </c>
      <c r="B54" s="178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78" t="s">
        <v>139</v>
      </c>
      <c r="B55" s="178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217" t="s">
        <v>184</v>
      </c>
      <c r="B56" s="218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78" t="s">
        <v>141</v>
      </c>
      <c r="B57" s="178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78" t="s">
        <v>142</v>
      </c>
      <c r="B58" s="178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219" t="s">
        <v>185</v>
      </c>
      <c r="B59" s="220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6:A49"/>
    <mergeCell ref="A40:B40"/>
    <mergeCell ref="A41:B41"/>
    <mergeCell ref="A42:B42"/>
    <mergeCell ref="A43:B43"/>
    <mergeCell ref="A45:B4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A3:B3"/>
    <mergeCell ref="L3:N3"/>
    <mergeCell ref="C4:C5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8" t="s">
        <v>178</v>
      </c>
      <c r="B3" s="23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5" t="s">
        <v>157</v>
      </c>
      <c r="N3" s="225"/>
      <c r="O3" s="225"/>
    </row>
    <row r="4" spans="1:16" ht="15.75" customHeight="1" thickTop="1">
      <c r="A4" s="81"/>
      <c r="B4" s="81"/>
      <c r="C4" s="81"/>
      <c r="D4" s="226" t="s">
        <v>175</v>
      </c>
      <c r="E4" s="221">
        <v>19</v>
      </c>
      <c r="F4" s="223">
        <v>20</v>
      </c>
      <c r="G4" s="221" t="s">
        <v>1</v>
      </c>
      <c r="H4" s="228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227"/>
      <c r="E5" s="222"/>
      <c r="F5" s="224"/>
      <c r="G5" s="222"/>
      <c r="H5" s="227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229" t="s">
        <v>172</v>
      </c>
      <c r="B6" s="229"/>
      <c r="C6" s="229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230" t="s">
        <v>90</v>
      </c>
      <c r="B7" s="229" t="s">
        <v>91</v>
      </c>
      <c r="C7" s="229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230"/>
      <c r="B8" s="229" t="s">
        <v>92</v>
      </c>
      <c r="C8" s="229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230"/>
      <c r="B9" s="229" t="s">
        <v>93</v>
      </c>
      <c r="C9" s="229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230"/>
      <c r="B10" s="229" t="s">
        <v>94</v>
      </c>
      <c r="C10" s="229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229" t="s">
        <v>95</v>
      </c>
      <c r="B11" s="229"/>
      <c r="C11" s="229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229" t="s">
        <v>96</v>
      </c>
      <c r="B12" s="229"/>
      <c r="C12" s="229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229" t="s">
        <v>97</v>
      </c>
      <c r="B13" s="229"/>
      <c r="C13" s="229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229" t="s">
        <v>98</v>
      </c>
      <c r="B14" s="229"/>
      <c r="C14" s="229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229" t="s">
        <v>99</v>
      </c>
      <c r="B15" s="229"/>
      <c r="C15" s="229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229" t="s">
        <v>100</v>
      </c>
      <c r="B16" s="229"/>
      <c r="C16" s="229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229" t="s">
        <v>101</v>
      </c>
      <c r="B17" s="229"/>
      <c r="C17" s="229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229" t="s">
        <v>102</v>
      </c>
      <c r="B18" s="229"/>
      <c r="C18" s="229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229" t="s">
        <v>103</v>
      </c>
      <c r="B19" s="229"/>
      <c r="C19" s="229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231" t="s">
        <v>104</v>
      </c>
      <c r="B20" s="231"/>
      <c r="C20" s="231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232" t="s">
        <v>105</v>
      </c>
      <c r="B21" s="233"/>
      <c r="C21" s="234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229" t="s">
        <v>106</v>
      </c>
      <c r="B22" s="229"/>
      <c r="C22" s="229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229" t="s">
        <v>107</v>
      </c>
      <c r="B23" s="229"/>
      <c r="C23" s="229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229" t="s">
        <v>167</v>
      </c>
      <c r="B24" s="229"/>
      <c r="C24" s="229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229" t="s">
        <v>109</v>
      </c>
      <c r="B25" s="229"/>
      <c r="C25" s="229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229" t="s">
        <v>110</v>
      </c>
      <c r="B26" s="229"/>
      <c r="C26" s="229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229" t="s">
        <v>111</v>
      </c>
      <c r="B27" s="229"/>
      <c r="C27" s="229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229" t="s">
        <v>112</v>
      </c>
      <c r="B28" s="229"/>
      <c r="C28" s="229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229" t="s">
        <v>113</v>
      </c>
      <c r="B29" s="229"/>
      <c r="C29" s="229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229" t="s">
        <v>168</v>
      </c>
      <c r="B30" s="229"/>
      <c r="C30" s="229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229" t="s">
        <v>115</v>
      </c>
      <c r="B31" s="229"/>
      <c r="C31" s="229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229" t="s">
        <v>116</v>
      </c>
      <c r="B32" s="229"/>
      <c r="C32" s="229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229" t="s">
        <v>117</v>
      </c>
      <c r="B33" s="229"/>
      <c r="C33" s="229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229" t="s">
        <v>118</v>
      </c>
      <c r="B34" s="229"/>
      <c r="C34" s="229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229" t="s">
        <v>119</v>
      </c>
      <c r="B35" s="229"/>
      <c r="C35" s="229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229" t="s">
        <v>120</v>
      </c>
      <c r="B36" s="229"/>
      <c r="C36" s="229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229" t="s">
        <v>121</v>
      </c>
      <c r="B37" s="229"/>
      <c r="C37" s="229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229" t="s">
        <v>122</v>
      </c>
      <c r="B38" s="229"/>
      <c r="C38" s="229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229" t="s">
        <v>123</v>
      </c>
      <c r="B39" s="229"/>
      <c r="C39" s="229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236" t="s">
        <v>169</v>
      </c>
      <c r="B40" s="236"/>
      <c r="C40" s="236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229" t="s">
        <v>125</v>
      </c>
      <c r="B41" s="229"/>
      <c r="C41" s="229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229" t="s">
        <v>126</v>
      </c>
      <c r="B42" s="229"/>
      <c r="C42" s="229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229" t="s">
        <v>127</v>
      </c>
      <c r="B43" s="229"/>
      <c r="C43" s="229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229" t="s">
        <v>128</v>
      </c>
      <c r="B44" s="229"/>
      <c r="C44" s="229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237" t="s">
        <v>173</v>
      </c>
      <c r="B46" s="237"/>
      <c r="C46" s="237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230" t="s">
        <v>130</v>
      </c>
      <c r="B47" s="229" t="s">
        <v>131</v>
      </c>
      <c r="C47" s="229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230"/>
      <c r="B48" s="229" t="s">
        <v>132</v>
      </c>
      <c r="C48" s="229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230"/>
      <c r="B49" s="229" t="s">
        <v>133</v>
      </c>
      <c r="C49" s="229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230"/>
      <c r="B50" s="229" t="s">
        <v>94</v>
      </c>
      <c r="C50" s="229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229" t="s">
        <v>134</v>
      </c>
      <c r="B51" s="229"/>
      <c r="C51" s="229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239" t="s">
        <v>135</v>
      </c>
      <c r="B52" s="239"/>
      <c r="C52" s="239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229" t="s">
        <v>170</v>
      </c>
      <c r="B53" s="229"/>
      <c r="C53" s="229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229" t="s">
        <v>137</v>
      </c>
      <c r="B54" s="229"/>
      <c r="C54" s="229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229" t="s">
        <v>138</v>
      </c>
      <c r="B55" s="229"/>
      <c r="C55" s="229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229" t="s">
        <v>139</v>
      </c>
      <c r="B56" s="229"/>
      <c r="C56" s="229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236" t="s">
        <v>171</v>
      </c>
      <c r="B57" s="236"/>
      <c r="C57" s="236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229" t="s">
        <v>141</v>
      </c>
      <c r="B58" s="229"/>
      <c r="C58" s="229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229" t="s">
        <v>142</v>
      </c>
      <c r="B59" s="229"/>
      <c r="C59" s="229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235" t="s">
        <v>174</v>
      </c>
      <c r="B60" s="235"/>
      <c r="C60" s="235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8" t="s">
        <v>176</v>
      </c>
      <c r="B3" s="23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5" t="s">
        <v>157</v>
      </c>
      <c r="N3" s="225"/>
      <c r="O3" s="225"/>
    </row>
    <row r="4" spans="1:16" ht="15.75" customHeight="1" thickTop="1">
      <c r="A4" s="81"/>
      <c r="B4" s="81"/>
      <c r="C4" s="81"/>
      <c r="D4" s="226" t="s">
        <v>177</v>
      </c>
      <c r="E4" s="221">
        <v>18</v>
      </c>
      <c r="F4" s="223">
        <v>19</v>
      </c>
      <c r="G4" s="221" t="s">
        <v>1</v>
      </c>
      <c r="H4" s="241" t="s">
        <v>81</v>
      </c>
      <c r="I4" s="221" t="s">
        <v>82</v>
      </c>
      <c r="J4" s="221" t="s">
        <v>149</v>
      </c>
      <c r="K4" s="221" t="s">
        <v>150</v>
      </c>
      <c r="L4" s="221" t="s">
        <v>151</v>
      </c>
      <c r="M4" s="221" t="s">
        <v>152</v>
      </c>
      <c r="N4" s="221" t="s">
        <v>153</v>
      </c>
      <c r="O4" s="243" t="s">
        <v>88</v>
      </c>
    </row>
    <row r="5" spans="1:16" ht="15.75" customHeight="1">
      <c r="A5" s="82"/>
      <c r="B5" s="82"/>
      <c r="C5" s="82"/>
      <c r="D5" s="227"/>
      <c r="E5" s="222"/>
      <c r="F5" s="240"/>
      <c r="G5" s="222"/>
      <c r="H5" s="242"/>
      <c r="I5" s="222"/>
      <c r="J5" s="222"/>
      <c r="K5" s="222"/>
      <c r="L5" s="222"/>
      <c r="M5" s="222"/>
      <c r="N5" s="222"/>
      <c r="O5" s="244"/>
    </row>
    <row r="6" spans="1:16">
      <c r="A6" s="229" t="s">
        <v>172</v>
      </c>
      <c r="B6" s="229"/>
      <c r="C6" s="229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230" t="s">
        <v>90</v>
      </c>
      <c r="B7" s="229" t="s">
        <v>91</v>
      </c>
      <c r="C7" s="229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230"/>
      <c r="B8" s="229" t="s">
        <v>92</v>
      </c>
      <c r="C8" s="229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230"/>
      <c r="B9" s="229" t="s">
        <v>93</v>
      </c>
      <c r="C9" s="229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230"/>
      <c r="B10" s="229" t="s">
        <v>94</v>
      </c>
      <c r="C10" s="229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229" t="s">
        <v>95</v>
      </c>
      <c r="B11" s="229"/>
      <c r="C11" s="229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229" t="s">
        <v>96</v>
      </c>
      <c r="B12" s="229"/>
      <c r="C12" s="229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229" t="s">
        <v>97</v>
      </c>
      <c r="B13" s="229"/>
      <c r="C13" s="229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229" t="s">
        <v>98</v>
      </c>
      <c r="B14" s="229"/>
      <c r="C14" s="229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229" t="s">
        <v>99</v>
      </c>
      <c r="B15" s="229"/>
      <c r="C15" s="229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229" t="s">
        <v>100</v>
      </c>
      <c r="B16" s="229"/>
      <c r="C16" s="229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229" t="s">
        <v>101</v>
      </c>
      <c r="B17" s="229"/>
      <c r="C17" s="229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229" t="s">
        <v>102</v>
      </c>
      <c r="B18" s="229"/>
      <c r="C18" s="229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229" t="s">
        <v>103</v>
      </c>
      <c r="B19" s="229"/>
      <c r="C19" s="229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231" t="s">
        <v>104</v>
      </c>
      <c r="B20" s="231"/>
      <c r="C20" s="231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232" t="s">
        <v>105</v>
      </c>
      <c r="B21" s="233"/>
      <c r="C21" s="234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229" t="s">
        <v>106</v>
      </c>
      <c r="B22" s="229"/>
      <c r="C22" s="229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229" t="s">
        <v>107</v>
      </c>
      <c r="B23" s="229"/>
      <c r="C23" s="229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229" t="s">
        <v>167</v>
      </c>
      <c r="B24" s="229"/>
      <c r="C24" s="229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229" t="s">
        <v>109</v>
      </c>
      <c r="B25" s="229"/>
      <c r="C25" s="229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229" t="s">
        <v>110</v>
      </c>
      <c r="B26" s="229"/>
      <c r="C26" s="229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229" t="s">
        <v>111</v>
      </c>
      <c r="B27" s="229"/>
      <c r="C27" s="229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229" t="s">
        <v>112</v>
      </c>
      <c r="B28" s="229"/>
      <c r="C28" s="229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229" t="s">
        <v>113</v>
      </c>
      <c r="B29" s="229"/>
      <c r="C29" s="229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229" t="s">
        <v>168</v>
      </c>
      <c r="B30" s="229"/>
      <c r="C30" s="229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229" t="s">
        <v>115</v>
      </c>
      <c r="B31" s="229"/>
      <c r="C31" s="229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229" t="s">
        <v>116</v>
      </c>
      <c r="B32" s="229"/>
      <c r="C32" s="229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229" t="s">
        <v>117</v>
      </c>
      <c r="B33" s="229"/>
      <c r="C33" s="229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229" t="s">
        <v>118</v>
      </c>
      <c r="B34" s="229"/>
      <c r="C34" s="229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229" t="s">
        <v>119</v>
      </c>
      <c r="B35" s="229"/>
      <c r="C35" s="229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229" t="s">
        <v>120</v>
      </c>
      <c r="B36" s="229"/>
      <c r="C36" s="229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229" t="s">
        <v>121</v>
      </c>
      <c r="B37" s="229"/>
      <c r="C37" s="229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229" t="s">
        <v>122</v>
      </c>
      <c r="B38" s="229"/>
      <c r="C38" s="229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229" t="s">
        <v>123</v>
      </c>
      <c r="B39" s="229"/>
      <c r="C39" s="229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236" t="s">
        <v>169</v>
      </c>
      <c r="B40" s="236"/>
      <c r="C40" s="236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229" t="s">
        <v>125</v>
      </c>
      <c r="B41" s="229"/>
      <c r="C41" s="229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229" t="s">
        <v>126</v>
      </c>
      <c r="B42" s="229"/>
      <c r="C42" s="229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229" t="s">
        <v>127</v>
      </c>
      <c r="B43" s="229"/>
      <c r="C43" s="229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229" t="s">
        <v>128</v>
      </c>
      <c r="B44" s="229"/>
      <c r="C44" s="229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237" t="s">
        <v>173</v>
      </c>
      <c r="B46" s="237"/>
      <c r="C46" s="237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230" t="s">
        <v>130</v>
      </c>
      <c r="B47" s="229" t="s">
        <v>131</v>
      </c>
      <c r="C47" s="229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230"/>
      <c r="B48" s="229" t="s">
        <v>132</v>
      </c>
      <c r="C48" s="229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230"/>
      <c r="B49" s="229" t="s">
        <v>133</v>
      </c>
      <c r="C49" s="229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230"/>
      <c r="B50" s="229" t="s">
        <v>94</v>
      </c>
      <c r="C50" s="229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229" t="s">
        <v>134</v>
      </c>
      <c r="B51" s="229"/>
      <c r="C51" s="229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239" t="s">
        <v>135</v>
      </c>
      <c r="B52" s="239"/>
      <c r="C52" s="239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229" t="s">
        <v>170</v>
      </c>
      <c r="B53" s="229"/>
      <c r="C53" s="229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229" t="s">
        <v>137</v>
      </c>
      <c r="B54" s="229"/>
      <c r="C54" s="229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229" t="s">
        <v>138</v>
      </c>
      <c r="B55" s="229"/>
      <c r="C55" s="229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229" t="s">
        <v>139</v>
      </c>
      <c r="B56" s="229"/>
      <c r="C56" s="229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236" t="s">
        <v>171</v>
      </c>
      <c r="B57" s="236"/>
      <c r="C57" s="236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229" t="s">
        <v>141</v>
      </c>
      <c r="B58" s="229"/>
      <c r="C58" s="229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229" t="s">
        <v>142</v>
      </c>
      <c r="B59" s="229"/>
      <c r="C59" s="229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235" t="s">
        <v>174</v>
      </c>
      <c r="B60" s="235"/>
      <c r="C60" s="235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238" t="s">
        <v>158</v>
      </c>
      <c r="B3" s="23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25" t="s">
        <v>157</v>
      </c>
      <c r="N3" s="225"/>
      <c r="O3" s="225"/>
    </row>
    <row r="4" spans="1:17" ht="15.75" customHeight="1" thickTop="1">
      <c r="A4" s="61"/>
      <c r="B4" s="61"/>
      <c r="C4" s="61"/>
      <c r="D4" s="226" t="s">
        <v>160</v>
      </c>
      <c r="E4" s="221">
        <v>17</v>
      </c>
      <c r="F4" s="223">
        <v>18</v>
      </c>
      <c r="G4" s="221" t="s">
        <v>1</v>
      </c>
      <c r="H4" s="241" t="s">
        <v>81</v>
      </c>
      <c r="I4" s="221" t="s">
        <v>82</v>
      </c>
      <c r="J4" s="221" t="s">
        <v>149</v>
      </c>
      <c r="K4" s="221" t="s">
        <v>150</v>
      </c>
      <c r="L4" s="221" t="s">
        <v>151</v>
      </c>
      <c r="M4" s="221" t="s">
        <v>152</v>
      </c>
      <c r="N4" s="221" t="s">
        <v>153</v>
      </c>
      <c r="O4" s="243" t="s">
        <v>88</v>
      </c>
    </row>
    <row r="5" spans="1:17" ht="15.75" customHeight="1">
      <c r="A5" s="35"/>
      <c r="B5" s="35"/>
      <c r="C5" s="35"/>
      <c r="D5" s="227"/>
      <c r="E5" s="222"/>
      <c r="F5" s="240"/>
      <c r="G5" s="222"/>
      <c r="H5" s="242"/>
      <c r="I5" s="222"/>
      <c r="J5" s="222"/>
      <c r="K5" s="222"/>
      <c r="L5" s="222"/>
      <c r="M5" s="222"/>
      <c r="N5" s="222"/>
      <c r="O5" s="244"/>
    </row>
    <row r="6" spans="1:17">
      <c r="A6" s="229" t="s">
        <v>89</v>
      </c>
      <c r="B6" s="229"/>
      <c r="C6" s="229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230" t="s">
        <v>90</v>
      </c>
      <c r="B7" s="229" t="s">
        <v>91</v>
      </c>
      <c r="C7" s="229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230"/>
      <c r="B8" s="229" t="s">
        <v>92</v>
      </c>
      <c r="C8" s="229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230"/>
      <c r="B9" s="229" t="s">
        <v>93</v>
      </c>
      <c r="C9" s="229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230"/>
      <c r="B10" s="229" t="s">
        <v>94</v>
      </c>
      <c r="C10" s="229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229" t="s">
        <v>95</v>
      </c>
      <c r="B11" s="229"/>
      <c r="C11" s="229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229" t="s">
        <v>96</v>
      </c>
      <c r="B12" s="229"/>
      <c r="C12" s="229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229" t="s">
        <v>97</v>
      </c>
      <c r="B13" s="229"/>
      <c r="C13" s="229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229" t="s">
        <v>98</v>
      </c>
      <c r="B14" s="229"/>
      <c r="C14" s="229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229" t="s">
        <v>99</v>
      </c>
      <c r="B15" s="229"/>
      <c r="C15" s="229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229" t="s">
        <v>100</v>
      </c>
      <c r="B16" s="229"/>
      <c r="C16" s="229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229" t="s">
        <v>101</v>
      </c>
      <c r="B17" s="229"/>
      <c r="C17" s="229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229" t="s">
        <v>102</v>
      </c>
      <c r="B18" s="229"/>
      <c r="C18" s="229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229" t="s">
        <v>103</v>
      </c>
      <c r="B19" s="229"/>
      <c r="C19" s="229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229" t="s">
        <v>104</v>
      </c>
      <c r="B20" s="229"/>
      <c r="C20" s="229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245" t="s">
        <v>105</v>
      </c>
      <c r="B21" s="245"/>
      <c r="C21" s="246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229" t="s">
        <v>106</v>
      </c>
      <c r="B22" s="229"/>
      <c r="C22" s="229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229" t="s">
        <v>107</v>
      </c>
      <c r="B23" s="229"/>
      <c r="C23" s="229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229" t="s">
        <v>108</v>
      </c>
      <c r="B24" s="229"/>
      <c r="C24" s="229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229" t="s">
        <v>109</v>
      </c>
      <c r="B25" s="229"/>
      <c r="C25" s="229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229" t="s">
        <v>110</v>
      </c>
      <c r="B26" s="229"/>
      <c r="C26" s="229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229" t="s">
        <v>111</v>
      </c>
      <c r="B27" s="229"/>
      <c r="C27" s="229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229" t="s">
        <v>112</v>
      </c>
      <c r="B28" s="229"/>
      <c r="C28" s="229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229" t="s">
        <v>113</v>
      </c>
      <c r="B29" s="229"/>
      <c r="C29" s="229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229" t="s">
        <v>114</v>
      </c>
      <c r="B30" s="229"/>
      <c r="C30" s="229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229" t="s">
        <v>115</v>
      </c>
      <c r="B31" s="229"/>
      <c r="C31" s="229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229" t="s">
        <v>116</v>
      </c>
      <c r="B32" s="229"/>
      <c r="C32" s="229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229" t="s">
        <v>117</v>
      </c>
      <c r="B33" s="229"/>
      <c r="C33" s="229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229" t="s">
        <v>118</v>
      </c>
      <c r="B34" s="229"/>
      <c r="C34" s="229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229" t="s">
        <v>119</v>
      </c>
      <c r="B35" s="229"/>
      <c r="C35" s="229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229" t="s">
        <v>120</v>
      </c>
      <c r="B36" s="229"/>
      <c r="C36" s="229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229" t="s">
        <v>121</v>
      </c>
      <c r="B37" s="229"/>
      <c r="C37" s="229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229" t="s">
        <v>122</v>
      </c>
      <c r="B38" s="229"/>
      <c r="C38" s="229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229" t="s">
        <v>123</v>
      </c>
      <c r="B39" s="229"/>
      <c r="C39" s="229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236" t="s">
        <v>124</v>
      </c>
      <c r="B40" s="236"/>
      <c r="C40" s="236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229" t="s">
        <v>125</v>
      </c>
      <c r="B41" s="229"/>
      <c r="C41" s="229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229" t="s">
        <v>126</v>
      </c>
      <c r="B42" s="229"/>
      <c r="C42" s="229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229" t="s">
        <v>127</v>
      </c>
      <c r="B43" s="229"/>
      <c r="C43" s="229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229" t="s">
        <v>128</v>
      </c>
      <c r="B44" s="229"/>
      <c r="C44" s="229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237" t="s">
        <v>129</v>
      </c>
      <c r="B46" s="237"/>
      <c r="C46" s="237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230" t="s">
        <v>130</v>
      </c>
      <c r="B47" s="229" t="s">
        <v>131</v>
      </c>
      <c r="C47" s="229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230"/>
      <c r="B48" s="229" t="s">
        <v>132</v>
      </c>
      <c r="C48" s="229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230"/>
      <c r="B49" s="229" t="s">
        <v>133</v>
      </c>
      <c r="C49" s="229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230"/>
      <c r="B50" s="229" t="s">
        <v>94</v>
      </c>
      <c r="C50" s="229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229" t="s">
        <v>134</v>
      </c>
      <c r="B51" s="229"/>
      <c r="C51" s="229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239" t="s">
        <v>135</v>
      </c>
      <c r="B52" s="239"/>
      <c r="C52" s="239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229" t="s">
        <v>136</v>
      </c>
      <c r="B53" s="229"/>
      <c r="C53" s="229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229" t="s">
        <v>137</v>
      </c>
      <c r="B54" s="229"/>
      <c r="C54" s="229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229" t="s">
        <v>138</v>
      </c>
      <c r="B55" s="229"/>
      <c r="C55" s="229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229" t="s">
        <v>139</v>
      </c>
      <c r="B56" s="229"/>
      <c r="C56" s="229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236" t="s">
        <v>140</v>
      </c>
      <c r="B57" s="236"/>
      <c r="C57" s="236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229" t="s">
        <v>141</v>
      </c>
      <c r="B58" s="229"/>
      <c r="C58" s="229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229" t="s">
        <v>142</v>
      </c>
      <c r="B59" s="229"/>
      <c r="C59" s="229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235" t="s">
        <v>143</v>
      </c>
      <c r="B60" s="235"/>
      <c r="C60" s="235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88" t="s">
        <v>156</v>
      </c>
      <c r="B3" s="188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25" t="s">
        <v>145</v>
      </c>
      <c r="N3" s="225"/>
      <c r="O3" s="225"/>
    </row>
    <row r="4" spans="1:17" ht="15.75" customHeight="1" thickTop="1">
      <c r="A4" s="61"/>
      <c r="B4" s="61"/>
      <c r="C4" s="61"/>
      <c r="D4" s="249" t="s">
        <v>148</v>
      </c>
      <c r="E4" s="247">
        <v>16</v>
      </c>
      <c r="F4" s="251">
        <v>17</v>
      </c>
      <c r="G4" s="247" t="s">
        <v>1</v>
      </c>
      <c r="H4" s="253" t="s">
        <v>81</v>
      </c>
      <c r="I4" s="247" t="s">
        <v>82</v>
      </c>
      <c r="J4" s="247" t="s">
        <v>149</v>
      </c>
      <c r="K4" s="247" t="s">
        <v>150</v>
      </c>
      <c r="L4" s="247" t="s">
        <v>151</v>
      </c>
      <c r="M4" s="247" t="s">
        <v>152</v>
      </c>
      <c r="N4" s="247" t="s">
        <v>153</v>
      </c>
      <c r="O4" s="255" t="s">
        <v>88</v>
      </c>
    </row>
    <row r="5" spans="1:17" ht="15.75" customHeight="1">
      <c r="A5" s="35"/>
      <c r="B5" s="35"/>
      <c r="C5" s="35"/>
      <c r="D5" s="250"/>
      <c r="E5" s="248"/>
      <c r="F5" s="252"/>
      <c r="G5" s="248"/>
      <c r="H5" s="254"/>
      <c r="I5" s="248"/>
      <c r="J5" s="248"/>
      <c r="K5" s="248"/>
      <c r="L5" s="248"/>
      <c r="M5" s="248"/>
      <c r="N5" s="248"/>
      <c r="O5" s="256"/>
    </row>
    <row r="6" spans="1:17">
      <c r="A6" s="229" t="s">
        <v>89</v>
      </c>
      <c r="B6" s="229"/>
      <c r="C6" s="229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230" t="s">
        <v>90</v>
      </c>
      <c r="B7" s="229" t="s">
        <v>91</v>
      </c>
      <c r="C7" s="229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230"/>
      <c r="B8" s="229" t="s">
        <v>92</v>
      </c>
      <c r="C8" s="229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230"/>
      <c r="B9" s="229" t="s">
        <v>93</v>
      </c>
      <c r="C9" s="229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230"/>
      <c r="B10" s="229" t="s">
        <v>94</v>
      </c>
      <c r="C10" s="229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229" t="s">
        <v>95</v>
      </c>
      <c r="B11" s="229"/>
      <c r="C11" s="229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229" t="s">
        <v>96</v>
      </c>
      <c r="B12" s="229"/>
      <c r="C12" s="229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229" t="s">
        <v>97</v>
      </c>
      <c r="B13" s="229"/>
      <c r="C13" s="229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229" t="s">
        <v>98</v>
      </c>
      <c r="B14" s="229"/>
      <c r="C14" s="229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229" t="s">
        <v>99</v>
      </c>
      <c r="B15" s="229"/>
      <c r="C15" s="229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229" t="s">
        <v>100</v>
      </c>
      <c r="B16" s="229"/>
      <c r="C16" s="229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229" t="s">
        <v>101</v>
      </c>
      <c r="B17" s="229"/>
      <c r="C17" s="229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229" t="s">
        <v>102</v>
      </c>
      <c r="B18" s="229"/>
      <c r="C18" s="229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229" t="s">
        <v>103</v>
      </c>
      <c r="B19" s="229"/>
      <c r="C19" s="229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229" t="s">
        <v>104</v>
      </c>
      <c r="B20" s="229"/>
      <c r="C20" s="229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245" t="s">
        <v>105</v>
      </c>
      <c r="B21" s="245"/>
      <c r="C21" s="246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229" t="s">
        <v>106</v>
      </c>
      <c r="B22" s="229"/>
      <c r="C22" s="229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229" t="s">
        <v>107</v>
      </c>
      <c r="B23" s="229"/>
      <c r="C23" s="229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229" t="s">
        <v>108</v>
      </c>
      <c r="B24" s="229"/>
      <c r="C24" s="229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229" t="s">
        <v>109</v>
      </c>
      <c r="B25" s="229"/>
      <c r="C25" s="229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229" t="s">
        <v>110</v>
      </c>
      <c r="B26" s="229"/>
      <c r="C26" s="229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229" t="s">
        <v>111</v>
      </c>
      <c r="B27" s="229"/>
      <c r="C27" s="229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229" t="s">
        <v>112</v>
      </c>
      <c r="B28" s="229"/>
      <c r="C28" s="229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229" t="s">
        <v>113</v>
      </c>
      <c r="B29" s="229"/>
      <c r="C29" s="229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229" t="s">
        <v>114</v>
      </c>
      <c r="B30" s="229"/>
      <c r="C30" s="229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229" t="s">
        <v>115</v>
      </c>
      <c r="B31" s="229"/>
      <c r="C31" s="229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229" t="s">
        <v>116</v>
      </c>
      <c r="B32" s="229"/>
      <c r="C32" s="229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229" t="s">
        <v>117</v>
      </c>
      <c r="B33" s="229"/>
      <c r="C33" s="229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229" t="s">
        <v>118</v>
      </c>
      <c r="B34" s="229"/>
      <c r="C34" s="229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229" t="s">
        <v>119</v>
      </c>
      <c r="B35" s="229"/>
      <c r="C35" s="229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229" t="s">
        <v>120</v>
      </c>
      <c r="B36" s="229"/>
      <c r="C36" s="229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229" t="s">
        <v>121</v>
      </c>
      <c r="B37" s="229"/>
      <c r="C37" s="229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229" t="s">
        <v>122</v>
      </c>
      <c r="B38" s="229"/>
      <c r="C38" s="229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229" t="s">
        <v>123</v>
      </c>
      <c r="B39" s="229"/>
      <c r="C39" s="229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236" t="s">
        <v>124</v>
      </c>
      <c r="B40" s="236"/>
      <c r="C40" s="236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229" t="s">
        <v>125</v>
      </c>
      <c r="B41" s="229"/>
      <c r="C41" s="229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229" t="s">
        <v>126</v>
      </c>
      <c r="B42" s="229"/>
      <c r="C42" s="229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229" t="s">
        <v>127</v>
      </c>
      <c r="B43" s="229"/>
      <c r="C43" s="229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229" t="s">
        <v>128</v>
      </c>
      <c r="B44" s="229"/>
      <c r="C44" s="229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237" t="s">
        <v>129</v>
      </c>
      <c r="B46" s="237"/>
      <c r="C46" s="237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230" t="s">
        <v>130</v>
      </c>
      <c r="B47" s="229" t="s">
        <v>131</v>
      </c>
      <c r="C47" s="229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230"/>
      <c r="B48" s="229" t="s">
        <v>132</v>
      </c>
      <c r="C48" s="229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230"/>
      <c r="B49" s="229" t="s">
        <v>133</v>
      </c>
      <c r="C49" s="229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230"/>
      <c r="B50" s="229" t="s">
        <v>94</v>
      </c>
      <c r="C50" s="229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229" t="s">
        <v>134</v>
      </c>
      <c r="B51" s="229"/>
      <c r="C51" s="229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239" t="s">
        <v>135</v>
      </c>
      <c r="B52" s="239"/>
      <c r="C52" s="239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229" t="s">
        <v>136</v>
      </c>
      <c r="B53" s="229"/>
      <c r="C53" s="229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229" t="s">
        <v>137</v>
      </c>
      <c r="B54" s="229"/>
      <c r="C54" s="229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229" t="s">
        <v>138</v>
      </c>
      <c r="B55" s="229"/>
      <c r="C55" s="229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229" t="s">
        <v>139</v>
      </c>
      <c r="B56" s="229"/>
      <c r="C56" s="229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236" t="s">
        <v>140</v>
      </c>
      <c r="B57" s="236"/>
      <c r="C57" s="236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229" t="s">
        <v>141</v>
      </c>
      <c r="B58" s="229"/>
      <c r="C58" s="229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229" t="s">
        <v>142</v>
      </c>
      <c r="B59" s="229"/>
      <c r="C59" s="229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235" t="s">
        <v>143</v>
      </c>
      <c r="B60" s="235"/>
      <c r="C60" s="235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69" t="s">
        <v>144</v>
      </c>
      <c r="B2" s="269"/>
      <c r="C2" s="269"/>
      <c r="D2" s="32"/>
      <c r="E2" s="32"/>
      <c r="F2" s="32"/>
      <c r="G2" s="32"/>
      <c r="H2" s="32"/>
      <c r="I2" s="32"/>
      <c r="J2" s="32"/>
      <c r="K2" s="32"/>
      <c r="L2" s="32"/>
      <c r="M2" s="32"/>
      <c r="N2" s="263" t="s">
        <v>145</v>
      </c>
      <c r="O2" s="26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226" t="s">
        <v>146</v>
      </c>
      <c r="E3" s="226">
        <v>15</v>
      </c>
      <c r="F3" s="270">
        <v>16</v>
      </c>
      <c r="G3" s="226" t="s">
        <v>1</v>
      </c>
      <c r="H3" s="267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227"/>
      <c r="E4" s="227"/>
      <c r="F4" s="271"/>
      <c r="G4" s="227"/>
      <c r="H4" s="268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64" t="s">
        <v>89</v>
      </c>
      <c r="B5" s="229"/>
      <c r="C5" s="229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65" t="s">
        <v>90</v>
      </c>
      <c r="B6" s="229" t="s">
        <v>91</v>
      </c>
      <c r="C6" s="229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65"/>
      <c r="B7" s="229" t="s">
        <v>92</v>
      </c>
      <c r="C7" s="229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65"/>
      <c r="B8" s="229" t="s">
        <v>93</v>
      </c>
      <c r="C8" s="229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65"/>
      <c r="B9" s="229" t="s">
        <v>94</v>
      </c>
      <c r="C9" s="229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64" t="s">
        <v>95</v>
      </c>
      <c r="B10" s="229"/>
      <c r="C10" s="229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64" t="s">
        <v>96</v>
      </c>
      <c r="B11" s="229"/>
      <c r="C11" s="229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64" t="s">
        <v>97</v>
      </c>
      <c r="B12" s="229"/>
      <c r="C12" s="229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64" t="s">
        <v>98</v>
      </c>
      <c r="B13" s="229"/>
      <c r="C13" s="229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64" t="s">
        <v>99</v>
      </c>
      <c r="B14" s="229"/>
      <c r="C14" s="229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64" t="s">
        <v>100</v>
      </c>
      <c r="B15" s="229"/>
      <c r="C15" s="229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64" t="s">
        <v>101</v>
      </c>
      <c r="B16" s="229"/>
      <c r="C16" s="229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64" t="s">
        <v>102</v>
      </c>
      <c r="B17" s="229"/>
      <c r="C17" s="229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64" t="s">
        <v>103</v>
      </c>
      <c r="B18" s="229"/>
      <c r="C18" s="229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64" t="s">
        <v>104</v>
      </c>
      <c r="B19" s="229"/>
      <c r="C19" s="229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66" t="s">
        <v>105</v>
      </c>
      <c r="B20" s="245"/>
      <c r="C20" s="246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64" t="s">
        <v>106</v>
      </c>
      <c r="B21" s="229"/>
      <c r="C21" s="229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64" t="s">
        <v>107</v>
      </c>
      <c r="B22" s="229"/>
      <c r="C22" s="229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64" t="s">
        <v>108</v>
      </c>
      <c r="B23" s="229"/>
      <c r="C23" s="229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64" t="s">
        <v>109</v>
      </c>
      <c r="B24" s="229"/>
      <c r="C24" s="229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64" t="s">
        <v>110</v>
      </c>
      <c r="B25" s="229"/>
      <c r="C25" s="229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64" t="s">
        <v>111</v>
      </c>
      <c r="B26" s="229"/>
      <c r="C26" s="229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64" t="s">
        <v>112</v>
      </c>
      <c r="B27" s="229"/>
      <c r="C27" s="229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64" t="s">
        <v>113</v>
      </c>
      <c r="B28" s="229"/>
      <c r="C28" s="229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64" t="s">
        <v>114</v>
      </c>
      <c r="B29" s="229"/>
      <c r="C29" s="229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64" t="s">
        <v>115</v>
      </c>
      <c r="B30" s="229"/>
      <c r="C30" s="229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64" t="s">
        <v>116</v>
      </c>
      <c r="B31" s="229"/>
      <c r="C31" s="229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64" t="s">
        <v>117</v>
      </c>
      <c r="B32" s="229"/>
      <c r="C32" s="229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64" t="s">
        <v>118</v>
      </c>
      <c r="B33" s="229"/>
      <c r="C33" s="229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64" t="s">
        <v>119</v>
      </c>
      <c r="B34" s="229"/>
      <c r="C34" s="229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64" t="s">
        <v>120</v>
      </c>
      <c r="B35" s="229"/>
      <c r="C35" s="229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64" t="s">
        <v>121</v>
      </c>
      <c r="B36" s="229"/>
      <c r="C36" s="229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64" t="s">
        <v>122</v>
      </c>
      <c r="B37" s="229"/>
      <c r="C37" s="229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64" t="s">
        <v>123</v>
      </c>
      <c r="B38" s="229"/>
      <c r="C38" s="229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57" t="s">
        <v>124</v>
      </c>
      <c r="B39" s="257"/>
      <c r="C39" s="258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64" t="s">
        <v>125</v>
      </c>
      <c r="B40" s="229"/>
      <c r="C40" s="229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64" t="s">
        <v>126</v>
      </c>
      <c r="B41" s="229"/>
      <c r="C41" s="229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64" t="s">
        <v>127</v>
      </c>
      <c r="B42" s="229"/>
      <c r="C42" s="229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64" t="s">
        <v>128</v>
      </c>
      <c r="B43" s="229"/>
      <c r="C43" s="229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57" t="s">
        <v>129</v>
      </c>
      <c r="B45" s="257"/>
      <c r="C45" s="258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65" t="s">
        <v>130</v>
      </c>
      <c r="B46" s="229" t="s">
        <v>131</v>
      </c>
      <c r="C46" s="229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65"/>
      <c r="B47" s="229" t="s">
        <v>132</v>
      </c>
      <c r="C47" s="229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65"/>
      <c r="B48" s="229" t="s">
        <v>133</v>
      </c>
      <c r="C48" s="229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65"/>
      <c r="B49" s="229" t="s">
        <v>94</v>
      </c>
      <c r="C49" s="229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64" t="s">
        <v>134</v>
      </c>
      <c r="B50" s="229"/>
      <c r="C50" s="229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61" t="s">
        <v>135</v>
      </c>
      <c r="B51" s="261"/>
      <c r="C51" s="262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64" t="s">
        <v>136</v>
      </c>
      <c r="B52" s="229"/>
      <c r="C52" s="229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64" t="s">
        <v>137</v>
      </c>
      <c r="B53" s="229"/>
      <c r="C53" s="229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64" t="s">
        <v>138</v>
      </c>
      <c r="B54" s="229"/>
      <c r="C54" s="229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64" t="s">
        <v>139</v>
      </c>
      <c r="B55" s="229"/>
      <c r="C55" s="229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57" t="s">
        <v>140</v>
      </c>
      <c r="B56" s="257"/>
      <c r="C56" s="258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64" t="s">
        <v>141</v>
      </c>
      <c r="B57" s="229"/>
      <c r="C57" s="229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64" t="s">
        <v>142</v>
      </c>
      <c r="B58" s="229"/>
      <c r="C58" s="229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59" t="s">
        <v>143</v>
      </c>
      <c r="B59" s="259"/>
      <c r="C59" s="260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6" t="s">
        <v>78</v>
      </c>
      <c r="D3" s="221">
        <v>14</v>
      </c>
      <c r="E3" s="223">
        <v>15</v>
      </c>
      <c r="F3" s="221" t="s">
        <v>1</v>
      </c>
      <c r="G3" s="2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5"/>
      <c r="D4" s="285"/>
      <c r="E4" s="286"/>
      <c r="F4" s="285"/>
      <c r="G4" s="2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9" t="s">
        <v>59</v>
      </c>
      <c r="B6" s="280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81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81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81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81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74" t="s">
        <v>60</v>
      </c>
      <c r="B11" s="275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74" t="s">
        <v>19</v>
      </c>
      <c r="B12" s="275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74" t="s">
        <v>20</v>
      </c>
      <c r="B13" s="275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4" t="s">
        <v>21</v>
      </c>
      <c r="B14" s="275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74" t="s">
        <v>22</v>
      </c>
      <c r="B15" s="275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4" t="s">
        <v>23</v>
      </c>
      <c r="B16" s="275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74" t="s">
        <v>24</v>
      </c>
      <c r="B17" s="275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74" t="s">
        <v>25</v>
      </c>
      <c r="B18" s="275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74" t="s">
        <v>26</v>
      </c>
      <c r="B19" s="275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74" t="s">
        <v>69</v>
      </c>
      <c r="B20" s="275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74" t="s">
        <v>27</v>
      </c>
      <c r="B21" s="275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74" t="s">
        <v>28</v>
      </c>
      <c r="B22" s="275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74" t="s">
        <v>29</v>
      </c>
      <c r="B23" s="275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74" t="s">
        <v>30</v>
      </c>
      <c r="B24" s="275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74" t="s">
        <v>31</v>
      </c>
      <c r="B25" s="275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74" t="s">
        <v>32</v>
      </c>
      <c r="B26" s="275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74" t="s">
        <v>33</v>
      </c>
      <c r="B27" s="275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74" t="s">
        <v>34</v>
      </c>
      <c r="B28" s="275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74" t="s">
        <v>35</v>
      </c>
      <c r="B29" s="275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2" t="s">
        <v>36</v>
      </c>
      <c r="B30" s="2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4" t="s">
        <v>37</v>
      </c>
      <c r="B31" s="275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74" t="s">
        <v>38</v>
      </c>
      <c r="B32" s="275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74" t="s">
        <v>39</v>
      </c>
      <c r="B33" s="275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74" t="s">
        <v>40</v>
      </c>
      <c r="B34" s="275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74" t="s">
        <v>41</v>
      </c>
      <c r="B35" s="275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74" t="s">
        <v>42</v>
      </c>
      <c r="B36" s="275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4" t="s">
        <v>43</v>
      </c>
      <c r="B37" s="275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74" t="s">
        <v>44</v>
      </c>
      <c r="B38" s="275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72" t="s">
        <v>61</v>
      </c>
      <c r="B39" s="284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74" t="s">
        <v>45</v>
      </c>
      <c r="B40" s="2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3" t="s">
        <v>46</v>
      </c>
      <c r="B41" s="275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74" t="s">
        <v>47</v>
      </c>
      <c r="B42" s="274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74" t="s">
        <v>48</v>
      </c>
      <c r="B43" s="275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79" t="s">
        <v>62</v>
      </c>
      <c r="B44" s="280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81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82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82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82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74" t="s">
        <v>53</v>
      </c>
      <c r="B49" s="276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74" t="s">
        <v>54</v>
      </c>
      <c r="B50" s="276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74" t="s">
        <v>55</v>
      </c>
      <c r="B51" s="275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74" t="s">
        <v>56</v>
      </c>
      <c r="B52" s="275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74" t="s">
        <v>63</v>
      </c>
      <c r="B53" s="275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74" t="s">
        <v>64</v>
      </c>
      <c r="B54" s="275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72" t="s">
        <v>65</v>
      </c>
      <c r="B55" s="273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4" t="s">
        <v>57</v>
      </c>
      <c r="B56" s="275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74" t="s">
        <v>58</v>
      </c>
      <c r="B57" s="2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77" t="s">
        <v>68</v>
      </c>
      <c r="B58" s="278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6" t="s">
        <v>76</v>
      </c>
      <c r="D3" s="221">
        <v>13</v>
      </c>
      <c r="E3" s="223">
        <v>14</v>
      </c>
      <c r="F3" s="221" t="s">
        <v>1</v>
      </c>
      <c r="G3" s="2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5"/>
      <c r="D4" s="285"/>
      <c r="E4" s="286"/>
      <c r="F4" s="285"/>
      <c r="G4" s="2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9" t="s">
        <v>59</v>
      </c>
      <c r="B6" s="280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81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81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81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81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74" t="s">
        <v>60</v>
      </c>
      <c r="B11" s="275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74" t="s">
        <v>19</v>
      </c>
      <c r="B12" s="275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74" t="s">
        <v>20</v>
      </c>
      <c r="B13" s="275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4" t="s">
        <v>21</v>
      </c>
      <c r="B14" s="275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74" t="s">
        <v>22</v>
      </c>
      <c r="B15" s="275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4" t="s">
        <v>23</v>
      </c>
      <c r="B16" s="275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74" t="s">
        <v>24</v>
      </c>
      <c r="B17" s="275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74" t="s">
        <v>25</v>
      </c>
      <c r="B18" s="275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74" t="s">
        <v>26</v>
      </c>
      <c r="B19" s="275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74" t="s">
        <v>69</v>
      </c>
      <c r="B20" s="275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74" t="s">
        <v>27</v>
      </c>
      <c r="B21" s="275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74" t="s">
        <v>28</v>
      </c>
      <c r="B22" s="275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74" t="s">
        <v>29</v>
      </c>
      <c r="B23" s="275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74" t="s">
        <v>30</v>
      </c>
      <c r="B24" s="275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74" t="s">
        <v>31</v>
      </c>
      <c r="B25" s="275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74" t="s">
        <v>32</v>
      </c>
      <c r="B26" s="275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74" t="s">
        <v>33</v>
      </c>
      <c r="B27" s="275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74" t="s">
        <v>34</v>
      </c>
      <c r="B28" s="275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74" t="s">
        <v>35</v>
      </c>
      <c r="B29" s="275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2" t="s">
        <v>36</v>
      </c>
      <c r="B30" s="2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4" t="s">
        <v>37</v>
      </c>
      <c r="B31" s="275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74" t="s">
        <v>38</v>
      </c>
      <c r="B32" s="275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74" t="s">
        <v>39</v>
      </c>
      <c r="B33" s="275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74" t="s">
        <v>40</v>
      </c>
      <c r="B34" s="275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74" t="s">
        <v>41</v>
      </c>
      <c r="B35" s="275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74" t="s">
        <v>42</v>
      </c>
      <c r="B36" s="275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4" t="s">
        <v>43</v>
      </c>
      <c r="B37" s="275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74" t="s">
        <v>44</v>
      </c>
      <c r="B38" s="275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72" t="s">
        <v>61</v>
      </c>
      <c r="B39" s="284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74" t="s">
        <v>45</v>
      </c>
      <c r="B40" s="2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3" t="s">
        <v>46</v>
      </c>
      <c r="B41" s="275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74" t="s">
        <v>47</v>
      </c>
      <c r="B42" s="274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74" t="s">
        <v>48</v>
      </c>
      <c r="B43" s="275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79" t="s">
        <v>62</v>
      </c>
      <c r="B44" s="280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81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82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82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82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74" t="s">
        <v>53</v>
      </c>
      <c r="B49" s="276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4" t="s">
        <v>54</v>
      </c>
      <c r="B50" s="276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74" t="s">
        <v>55</v>
      </c>
      <c r="B51" s="275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74" t="s">
        <v>56</v>
      </c>
      <c r="B52" s="275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74" t="s">
        <v>63</v>
      </c>
      <c r="B53" s="275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74" t="s">
        <v>64</v>
      </c>
      <c r="B54" s="275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72" t="s">
        <v>65</v>
      </c>
      <c r="B55" s="273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4" t="s">
        <v>57</v>
      </c>
      <c r="B56" s="275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74" t="s">
        <v>58</v>
      </c>
      <c r="B57" s="2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77" t="s">
        <v>68</v>
      </c>
      <c r="B58" s="278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26" t="s">
        <v>71</v>
      </c>
      <c r="D3" s="221">
        <v>12</v>
      </c>
      <c r="E3" s="223">
        <v>13</v>
      </c>
      <c r="F3" s="221" t="s">
        <v>1</v>
      </c>
      <c r="G3" s="2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5"/>
      <c r="D4" s="285"/>
      <c r="E4" s="286"/>
      <c r="F4" s="285"/>
      <c r="G4" s="2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79" t="s">
        <v>59</v>
      </c>
      <c r="B6" s="280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81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81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81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81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74" t="s">
        <v>60</v>
      </c>
      <c r="B11" s="275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74" t="s">
        <v>19</v>
      </c>
      <c r="B12" s="275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74" t="s">
        <v>20</v>
      </c>
      <c r="B13" s="275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4" t="s">
        <v>21</v>
      </c>
      <c r="B14" s="275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74" t="s">
        <v>22</v>
      </c>
      <c r="B15" s="275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4" t="s">
        <v>23</v>
      </c>
      <c r="B16" s="275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74" t="s">
        <v>24</v>
      </c>
      <c r="B17" s="275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74" t="s">
        <v>25</v>
      </c>
      <c r="B18" s="275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74" t="s">
        <v>26</v>
      </c>
      <c r="B19" s="275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74" t="s">
        <v>69</v>
      </c>
      <c r="B20" s="275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74" t="s">
        <v>27</v>
      </c>
      <c r="B21" s="275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74" t="s">
        <v>28</v>
      </c>
      <c r="B22" s="275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74" t="s">
        <v>29</v>
      </c>
      <c r="B23" s="275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74" t="s">
        <v>30</v>
      </c>
      <c r="B24" s="275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74" t="s">
        <v>31</v>
      </c>
      <c r="B25" s="275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74" t="s">
        <v>32</v>
      </c>
      <c r="B26" s="275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74" t="s">
        <v>33</v>
      </c>
      <c r="B27" s="275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74" t="s">
        <v>34</v>
      </c>
      <c r="B28" s="275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74" t="s">
        <v>35</v>
      </c>
      <c r="B29" s="275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72" t="s">
        <v>36</v>
      </c>
      <c r="B30" s="2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4" t="s">
        <v>37</v>
      </c>
      <c r="B31" s="275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74" t="s">
        <v>38</v>
      </c>
      <c r="B32" s="275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74" t="s">
        <v>39</v>
      </c>
      <c r="B33" s="275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74" t="s">
        <v>40</v>
      </c>
      <c r="B34" s="275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74" t="s">
        <v>41</v>
      </c>
      <c r="B35" s="275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74" t="s">
        <v>42</v>
      </c>
      <c r="B36" s="275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4" t="s">
        <v>43</v>
      </c>
      <c r="B37" s="275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74" t="s">
        <v>44</v>
      </c>
      <c r="B38" s="275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72" t="s">
        <v>61</v>
      </c>
      <c r="B39" s="284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74" t="s">
        <v>45</v>
      </c>
      <c r="B40" s="2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3" t="s">
        <v>46</v>
      </c>
      <c r="B41" s="275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74" t="s">
        <v>47</v>
      </c>
      <c r="B42" s="274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74" t="s">
        <v>48</v>
      </c>
      <c r="B43" s="275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79" t="s">
        <v>62</v>
      </c>
      <c r="B44" s="280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81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82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82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82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74" t="s">
        <v>53</v>
      </c>
      <c r="B49" s="276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4" t="s">
        <v>54</v>
      </c>
      <c r="B50" s="276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74" t="s">
        <v>55</v>
      </c>
      <c r="B51" s="275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74" t="s">
        <v>56</v>
      </c>
      <c r="B52" s="275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74" t="s">
        <v>63</v>
      </c>
      <c r="B53" s="275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74" t="s">
        <v>64</v>
      </c>
      <c r="B54" s="275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72" t="s">
        <v>65</v>
      </c>
      <c r="B55" s="273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74" t="s">
        <v>57</v>
      </c>
      <c r="B56" s="275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74" t="s">
        <v>58</v>
      </c>
      <c r="B57" s="2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77" t="s">
        <v>68</v>
      </c>
      <c r="B58" s="278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2018-11-30T02:49:19Z</cp:lastPrinted>
  <dcterms:created xsi:type="dcterms:W3CDTF">2003-12-05T07:18:04Z</dcterms:created>
  <dcterms:modified xsi:type="dcterms:W3CDTF">2018-11-30T04:10:48Z</dcterms:modified>
</cp:coreProperties>
</file>