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" sheetId="16" r:id="rId1"/>
    <sheet name="27年度 " sheetId="17" r:id="rId2"/>
    <sheet name="26年度" sheetId="15" r:id="rId3"/>
    <sheet name="25年度" sheetId="14" r:id="rId4"/>
    <sheet name="24年度" sheetId="12" r:id="rId5"/>
    <sheet name="23年度" sheetId="11" r:id="rId6"/>
    <sheet name="22年度" sheetId="10" r:id="rId7"/>
    <sheet name="21年度" sheetId="13" r:id="rId8"/>
    <sheet name="20年度" sheetId="9" r:id="rId9"/>
    <sheet name="１9年度" sheetId="8" r:id="rId10"/>
    <sheet name="１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5">'13年度'!$D$1:$AG$25</definedName>
    <definedName name="_xlnm.Print_Area" localSheetId="14">'14年度'!$D$1:$AG$25</definedName>
    <definedName name="_xlnm.Print_Area" localSheetId="10">'１8年度'!$A$1:$V$26</definedName>
    <definedName name="_xlnm.Print_Area" localSheetId="9">'１9年度'!$A$1:$V$27</definedName>
    <definedName name="_xlnm.Print_Area" localSheetId="8">'20年度'!$A$1:$V$27</definedName>
    <definedName name="_xlnm.Print_Area" localSheetId="7">'21年度'!$A$1:$V$26</definedName>
    <definedName name="_xlnm.Print_Area" localSheetId="6">'22年度'!$A$1:$V$26</definedName>
    <definedName name="_xlnm.Print_Area" localSheetId="5">'23年度'!$A$1:$V$26</definedName>
    <definedName name="_xlnm.Print_Area" localSheetId="4">'24年度'!$A$1:$V$26</definedName>
    <definedName name="_xlnm.Print_Area" localSheetId="3">'25年度'!$A$1:$V$27</definedName>
    <definedName name="_xlnm.Print_Area" localSheetId="2">'26年度'!$A$1:$V$27</definedName>
    <definedName name="_xlnm.Print_Area" localSheetId="1">'27年度 '!$A$1:$V$28</definedName>
    <definedName name="_xlnm.Print_Area" localSheetId="0">'28年度'!$A$1:$V$28</definedName>
    <definedName name="_xlnm.Print_Titles" localSheetId="15">'13年度'!$A:$C</definedName>
    <definedName name="_xlnm.Print_Titles" localSheetId="14">'14年度'!$A:$C</definedName>
    <definedName name="_xlnm.Print_Titles" localSheetId="10">'１8年度'!$A:$B</definedName>
    <definedName name="_xlnm.Print_Titles" localSheetId="9">'１9年度'!$A:$B</definedName>
    <definedName name="_xlnm.Print_Titles" localSheetId="8">'20年度'!$A:$B</definedName>
    <definedName name="_xlnm.Print_Titles" localSheetId="7">'21年度'!$A:$B</definedName>
    <definedName name="_xlnm.Print_Titles" localSheetId="6">'22年度'!$A:$B</definedName>
    <definedName name="_xlnm.Print_Titles" localSheetId="5">'23年度'!$A:$B</definedName>
    <definedName name="_xlnm.Print_Titles" localSheetId="4">'24年度'!$A:$B</definedName>
    <definedName name="_xlnm.Print_Titles" localSheetId="3">'25年度'!$A:$B</definedName>
    <definedName name="_xlnm.Print_Titles" localSheetId="2">'26年度'!$A:$B</definedName>
    <definedName name="_xlnm.Print_Titles" localSheetId="1">'27年度 '!$A:$B</definedName>
    <definedName name="_xlnm.Print_Titles" localSheetId="0">'28年度'!$A:$B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<sst xmlns="http://schemas.openxmlformats.org/spreadsheetml/2006/main" count="3063" uniqueCount="145">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</sst>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H13" zoomScaleNormal="100" workbookViewId="0">
      <selection activeCell="Q30" sqref="Q30:Q31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33" t="s">
        <v>96</v>
      </c>
      <c r="B21" s="23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55" t="s">
        <v>1</v>
      </c>
      <c r="D4" s="255"/>
      <c r="E4" s="254" t="s">
        <v>2</v>
      </c>
      <c r="F4" s="254"/>
      <c r="G4" s="254" t="s">
        <v>3</v>
      </c>
      <c r="H4" s="254"/>
      <c r="I4" s="255" t="s">
        <v>97</v>
      </c>
      <c r="J4" s="255"/>
      <c r="K4" s="255" t="s">
        <v>98</v>
      </c>
      <c r="L4" s="255"/>
      <c r="M4" s="255" t="s">
        <v>99</v>
      </c>
      <c r="N4" s="255"/>
      <c r="O4" s="255" t="s">
        <v>100</v>
      </c>
      <c r="P4" s="255"/>
      <c r="Q4" s="255" t="s">
        <v>101</v>
      </c>
      <c r="R4" s="255"/>
      <c r="S4" s="255" t="s">
        <v>102</v>
      </c>
      <c r="T4" s="255"/>
      <c r="U4" s="255" t="s">
        <v>103</v>
      </c>
      <c r="V4" s="256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35" t="s">
        <v>92</v>
      </c>
      <c r="D5" s="235" t="s">
        <v>93</v>
      </c>
      <c r="E5" s="235" t="s">
        <v>94</v>
      </c>
      <c r="F5" s="235" t="s">
        <v>93</v>
      </c>
      <c r="G5" s="235" t="s">
        <v>92</v>
      </c>
      <c r="H5" s="235" t="s">
        <v>93</v>
      </c>
      <c r="I5" s="235" t="s">
        <v>94</v>
      </c>
      <c r="J5" s="235" t="s">
        <v>93</v>
      </c>
      <c r="K5" s="235" t="s">
        <v>94</v>
      </c>
      <c r="L5" s="235" t="s">
        <v>93</v>
      </c>
      <c r="M5" s="235" t="s">
        <v>94</v>
      </c>
      <c r="N5" s="235" t="s">
        <v>93</v>
      </c>
      <c r="O5" s="235" t="s">
        <v>94</v>
      </c>
      <c r="P5" s="235" t="s">
        <v>93</v>
      </c>
      <c r="Q5" s="235" t="s">
        <v>94</v>
      </c>
      <c r="R5" s="235" t="s">
        <v>93</v>
      </c>
      <c r="S5" s="235" t="s">
        <v>94</v>
      </c>
      <c r="T5" s="235" t="s">
        <v>93</v>
      </c>
      <c r="U5" s="235" t="s">
        <v>94</v>
      </c>
      <c r="V5" s="24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5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5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45" t="s">
        <v>16</v>
      </c>
      <c r="B8" s="246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47" t="s">
        <v>96</v>
      </c>
      <c r="B20" s="24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63" t="s">
        <v>1</v>
      </c>
      <c r="D4" s="263"/>
      <c r="E4" s="266" t="s">
        <v>2</v>
      </c>
      <c r="F4" s="266"/>
      <c r="G4" s="266" t="s">
        <v>3</v>
      </c>
      <c r="H4" s="266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61" t="s">
        <v>92</v>
      </c>
      <c r="D5" s="261" t="s">
        <v>93</v>
      </c>
      <c r="E5" s="261" t="s">
        <v>94</v>
      </c>
      <c r="F5" s="261" t="s">
        <v>93</v>
      </c>
      <c r="G5" s="261" t="s">
        <v>92</v>
      </c>
      <c r="H5" s="261" t="s">
        <v>93</v>
      </c>
      <c r="I5" s="261" t="s">
        <v>94</v>
      </c>
      <c r="J5" s="261" t="s">
        <v>93</v>
      </c>
      <c r="K5" s="261" t="s">
        <v>94</v>
      </c>
      <c r="L5" s="261" t="s">
        <v>93</v>
      </c>
      <c r="M5" s="261" t="s">
        <v>94</v>
      </c>
      <c r="N5" s="261" t="s">
        <v>93</v>
      </c>
      <c r="O5" s="261" t="s">
        <v>94</v>
      </c>
      <c r="P5" s="261" t="s">
        <v>93</v>
      </c>
      <c r="Q5" s="261" t="s">
        <v>94</v>
      </c>
      <c r="R5" s="261" t="s">
        <v>93</v>
      </c>
      <c r="S5" s="261" t="s">
        <v>94</v>
      </c>
      <c r="T5" s="261" t="s">
        <v>93</v>
      </c>
      <c r="U5" s="261" t="s">
        <v>94</v>
      </c>
      <c r="V5" s="262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2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2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57" t="s">
        <v>16</v>
      </c>
      <c r="B8" s="258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59" t="s">
        <v>96</v>
      </c>
      <c r="B20" s="260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63" t="s">
        <v>1</v>
      </c>
      <c r="D4" s="263"/>
      <c r="E4" s="266" t="s">
        <v>2</v>
      </c>
      <c r="F4" s="266"/>
      <c r="G4" s="266" t="s">
        <v>3</v>
      </c>
      <c r="H4" s="266"/>
      <c r="I4" s="263" t="s">
        <v>4</v>
      </c>
      <c r="J4" s="263"/>
      <c r="K4" s="263" t="s">
        <v>5</v>
      </c>
      <c r="L4" s="263"/>
      <c r="M4" s="263" t="s">
        <v>6</v>
      </c>
      <c r="N4" s="263"/>
      <c r="O4" s="263" t="s">
        <v>7</v>
      </c>
      <c r="P4" s="263"/>
      <c r="Q4" s="263" t="s">
        <v>8</v>
      </c>
      <c r="R4" s="263"/>
      <c r="S4" s="263" t="s">
        <v>9</v>
      </c>
      <c r="T4" s="263"/>
      <c r="U4" s="263" t="s">
        <v>10</v>
      </c>
      <c r="V4" s="263"/>
      <c r="W4" s="263" t="s">
        <v>11</v>
      </c>
      <c r="X4" s="263"/>
      <c r="Y4" s="263" t="s">
        <v>12</v>
      </c>
      <c r="Z4" s="263"/>
      <c r="AA4" s="263" t="s">
        <v>13</v>
      </c>
      <c r="AB4" s="263"/>
      <c r="AC4" s="263" t="s">
        <v>14</v>
      </c>
      <c r="AD4" s="263"/>
      <c r="AE4" s="263" t="s">
        <v>15</v>
      </c>
      <c r="AF4" s="264"/>
    </row>
    <row r="5" spans="1:36">
      <c r="A5" s="68"/>
      <c r="B5" s="68"/>
      <c r="C5" s="261" t="s">
        <v>92</v>
      </c>
      <c r="D5" s="261" t="s">
        <v>93</v>
      </c>
      <c r="E5" s="261" t="s">
        <v>94</v>
      </c>
      <c r="F5" s="261" t="s">
        <v>93</v>
      </c>
      <c r="G5" s="261" t="s">
        <v>92</v>
      </c>
      <c r="H5" s="261" t="s">
        <v>93</v>
      </c>
      <c r="I5" s="261" t="s">
        <v>94</v>
      </c>
      <c r="J5" s="261" t="s">
        <v>93</v>
      </c>
      <c r="K5" s="261" t="s">
        <v>94</v>
      </c>
      <c r="L5" s="261" t="s">
        <v>93</v>
      </c>
      <c r="M5" s="261" t="s">
        <v>94</v>
      </c>
      <c r="N5" s="261" t="s">
        <v>93</v>
      </c>
      <c r="O5" s="261" t="s">
        <v>94</v>
      </c>
      <c r="P5" s="261" t="s">
        <v>93</v>
      </c>
      <c r="Q5" s="261" t="s">
        <v>94</v>
      </c>
      <c r="R5" s="261" t="s">
        <v>93</v>
      </c>
      <c r="S5" s="261" t="s">
        <v>94</v>
      </c>
      <c r="T5" s="261" t="s">
        <v>93</v>
      </c>
      <c r="U5" s="261" t="s">
        <v>94</v>
      </c>
      <c r="V5" s="261" t="s">
        <v>93</v>
      </c>
      <c r="W5" s="261" t="s">
        <v>94</v>
      </c>
      <c r="X5" s="261" t="s">
        <v>93</v>
      </c>
      <c r="Y5" s="261" t="s">
        <v>94</v>
      </c>
      <c r="Z5" s="261" t="s">
        <v>93</v>
      </c>
      <c r="AA5" s="261" t="s">
        <v>94</v>
      </c>
      <c r="AB5" s="261" t="s">
        <v>93</v>
      </c>
      <c r="AC5" s="261" t="s">
        <v>94</v>
      </c>
      <c r="AD5" s="261" t="s">
        <v>93</v>
      </c>
      <c r="AE5" s="261" t="s">
        <v>94</v>
      </c>
      <c r="AF5" s="262" t="s">
        <v>93</v>
      </c>
    </row>
    <row r="6" spans="1:36">
      <c r="A6" s="68"/>
      <c r="B6" s="68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2"/>
    </row>
    <row r="7" spans="1:36">
      <c r="A7" s="68"/>
      <c r="B7" s="68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2"/>
    </row>
    <row r="8" spans="1:36">
      <c r="A8" s="257" t="s">
        <v>16</v>
      </c>
      <c r="B8" s="258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59" t="s">
        <v>96</v>
      </c>
      <c r="B10" s="260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67" t="s">
        <v>1</v>
      </c>
      <c r="D12" s="267"/>
      <c r="E12" s="268" t="s">
        <v>2</v>
      </c>
      <c r="F12" s="268"/>
      <c r="G12" s="268" t="s">
        <v>3</v>
      </c>
      <c r="H12" s="268"/>
      <c r="I12" s="267" t="s">
        <v>97</v>
      </c>
      <c r="J12" s="267"/>
      <c r="K12" s="267" t="s">
        <v>98</v>
      </c>
      <c r="L12" s="267"/>
      <c r="M12" s="267" t="s">
        <v>99</v>
      </c>
      <c r="N12" s="267"/>
      <c r="O12" s="267" t="s">
        <v>100</v>
      </c>
      <c r="P12" s="267"/>
      <c r="Q12" s="267" t="s">
        <v>101</v>
      </c>
      <c r="R12" s="267"/>
      <c r="S12" s="267" t="s">
        <v>102</v>
      </c>
      <c r="T12" s="267"/>
      <c r="U12" s="267" t="s">
        <v>103</v>
      </c>
      <c r="V12" s="269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61" t="s">
        <v>92</v>
      </c>
      <c r="D13" s="261" t="s">
        <v>93</v>
      </c>
      <c r="E13" s="261" t="s">
        <v>94</v>
      </c>
      <c r="F13" s="261" t="s">
        <v>93</v>
      </c>
      <c r="G13" s="261" t="s">
        <v>92</v>
      </c>
      <c r="H13" s="261" t="s">
        <v>93</v>
      </c>
      <c r="I13" s="261" t="s">
        <v>94</v>
      </c>
      <c r="J13" s="261" t="s">
        <v>93</v>
      </c>
      <c r="K13" s="261" t="s">
        <v>94</v>
      </c>
      <c r="L13" s="261" t="s">
        <v>93</v>
      </c>
      <c r="M13" s="261" t="s">
        <v>94</v>
      </c>
      <c r="N13" s="261" t="s">
        <v>93</v>
      </c>
      <c r="O13" s="261" t="s">
        <v>94</v>
      </c>
      <c r="P13" s="261" t="s">
        <v>93</v>
      </c>
      <c r="Q13" s="261" t="s">
        <v>94</v>
      </c>
      <c r="R13" s="261" t="s">
        <v>93</v>
      </c>
      <c r="S13" s="261" t="s">
        <v>94</v>
      </c>
      <c r="T13" s="261" t="s">
        <v>93</v>
      </c>
      <c r="U13" s="261" t="s">
        <v>94</v>
      </c>
      <c r="V13" s="262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2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57" t="s">
        <v>16</v>
      </c>
      <c r="B16" s="25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59" t="s">
        <v>96</v>
      </c>
      <c r="B27" s="260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 t="s">
        <v>88</v>
      </c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73" t="s">
        <v>49</v>
      </c>
      <c r="D3" s="273"/>
      <c r="E3" s="276" t="s">
        <v>50</v>
      </c>
      <c r="F3" s="276"/>
      <c r="G3" s="276" t="s">
        <v>51</v>
      </c>
      <c r="H3" s="276"/>
      <c r="I3" s="273" t="s">
        <v>52</v>
      </c>
      <c r="J3" s="273"/>
      <c r="K3" s="273" t="s">
        <v>53</v>
      </c>
      <c r="L3" s="273"/>
      <c r="M3" s="273" t="s">
        <v>54</v>
      </c>
      <c r="N3" s="273"/>
      <c r="O3" s="273" t="s">
        <v>55</v>
      </c>
      <c r="P3" s="273"/>
      <c r="Q3" s="273" t="s">
        <v>56</v>
      </c>
      <c r="R3" s="273"/>
      <c r="S3" s="273" t="s">
        <v>57</v>
      </c>
      <c r="T3" s="273"/>
      <c r="U3" s="273" t="s">
        <v>58</v>
      </c>
      <c r="V3" s="273"/>
      <c r="W3" s="273" t="s">
        <v>59</v>
      </c>
      <c r="X3" s="273"/>
      <c r="Y3" s="273" t="s">
        <v>60</v>
      </c>
      <c r="Z3" s="273"/>
      <c r="AA3" s="273" t="s">
        <v>61</v>
      </c>
      <c r="AB3" s="273"/>
      <c r="AC3" s="273" t="s">
        <v>62</v>
      </c>
      <c r="AD3" s="273"/>
      <c r="AE3" s="273" t="s">
        <v>63</v>
      </c>
      <c r="AF3" s="274"/>
    </row>
    <row r="4" spans="1:47" s="35" customFormat="1">
      <c r="C4" s="270" t="s">
        <v>64</v>
      </c>
      <c r="D4" s="270" t="s">
        <v>65</v>
      </c>
      <c r="E4" s="270" t="s">
        <v>66</v>
      </c>
      <c r="F4" s="270" t="s">
        <v>65</v>
      </c>
      <c r="G4" s="270" t="s">
        <v>64</v>
      </c>
      <c r="H4" s="270" t="s">
        <v>65</v>
      </c>
      <c r="I4" s="270" t="s">
        <v>66</v>
      </c>
      <c r="J4" s="270" t="s">
        <v>65</v>
      </c>
      <c r="K4" s="270" t="s">
        <v>66</v>
      </c>
      <c r="L4" s="270" t="s">
        <v>65</v>
      </c>
      <c r="M4" s="270" t="s">
        <v>66</v>
      </c>
      <c r="N4" s="270" t="s">
        <v>65</v>
      </c>
      <c r="O4" s="270" t="s">
        <v>66</v>
      </c>
      <c r="P4" s="270" t="s">
        <v>65</v>
      </c>
      <c r="Q4" s="270" t="s">
        <v>66</v>
      </c>
      <c r="R4" s="270" t="s">
        <v>65</v>
      </c>
      <c r="S4" s="270" t="s">
        <v>66</v>
      </c>
      <c r="T4" s="270" t="s">
        <v>65</v>
      </c>
      <c r="U4" s="270" t="s">
        <v>66</v>
      </c>
      <c r="V4" s="270" t="s">
        <v>65</v>
      </c>
      <c r="W4" s="270" t="s">
        <v>66</v>
      </c>
      <c r="X4" s="270" t="s">
        <v>65</v>
      </c>
      <c r="Y4" s="270" t="s">
        <v>66</v>
      </c>
      <c r="Z4" s="270" t="s">
        <v>65</v>
      </c>
      <c r="AA4" s="270" t="s">
        <v>66</v>
      </c>
      <c r="AB4" s="270" t="s">
        <v>65</v>
      </c>
      <c r="AC4" s="270" t="s">
        <v>66</v>
      </c>
      <c r="AD4" s="270" t="s">
        <v>65</v>
      </c>
      <c r="AE4" s="270" t="s">
        <v>66</v>
      </c>
      <c r="AF4" s="275" t="s">
        <v>65</v>
      </c>
    </row>
    <row r="5" spans="1:47" s="35" customFormat="1"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5"/>
    </row>
    <row r="6" spans="1:47" s="35" customFormat="1"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5"/>
    </row>
    <row r="7" spans="1:47" ht="18" customHeight="1">
      <c r="A7" s="271" t="s">
        <v>67</v>
      </c>
      <c r="B7" s="272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82" t="s">
        <v>19</v>
      </c>
      <c r="B10" s="283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81" t="s">
        <v>49</v>
      </c>
      <c r="D13" s="281"/>
      <c r="E13" s="284" t="s">
        <v>50</v>
      </c>
      <c r="F13" s="284"/>
      <c r="G13" s="281" t="s">
        <v>51</v>
      </c>
      <c r="H13" s="281"/>
      <c r="I13" s="281" t="s">
        <v>70</v>
      </c>
      <c r="J13" s="281"/>
      <c r="K13" s="281" t="s">
        <v>71</v>
      </c>
      <c r="L13" s="281"/>
      <c r="M13" s="281" t="s">
        <v>72</v>
      </c>
      <c r="N13" s="281"/>
      <c r="O13" s="281" t="s">
        <v>73</v>
      </c>
      <c r="P13" s="281"/>
      <c r="Q13" s="281" t="s">
        <v>74</v>
      </c>
      <c r="R13" s="281"/>
      <c r="S13" s="281" t="s">
        <v>75</v>
      </c>
      <c r="T13" s="281"/>
      <c r="U13" s="281" t="s">
        <v>76</v>
      </c>
      <c r="V13" s="281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78" t="s">
        <v>89</v>
      </c>
      <c r="D14" s="278" t="s">
        <v>90</v>
      </c>
      <c r="E14" s="278" t="s">
        <v>89</v>
      </c>
      <c r="F14" s="278" t="s">
        <v>90</v>
      </c>
      <c r="G14" s="278" t="s">
        <v>89</v>
      </c>
      <c r="H14" s="278" t="s">
        <v>90</v>
      </c>
      <c r="I14" s="278" t="s">
        <v>89</v>
      </c>
      <c r="J14" s="278" t="s">
        <v>90</v>
      </c>
      <c r="K14" s="278" t="s">
        <v>89</v>
      </c>
      <c r="L14" s="278" t="s">
        <v>90</v>
      </c>
      <c r="M14" s="278" t="s">
        <v>89</v>
      </c>
      <c r="N14" s="278" t="s">
        <v>90</v>
      </c>
      <c r="O14" s="278" t="s">
        <v>89</v>
      </c>
      <c r="P14" s="278" t="s">
        <v>90</v>
      </c>
      <c r="Q14" s="278" t="s">
        <v>89</v>
      </c>
      <c r="R14" s="278" t="s">
        <v>90</v>
      </c>
      <c r="S14" s="278" t="s">
        <v>89</v>
      </c>
      <c r="T14" s="278" t="s">
        <v>90</v>
      </c>
      <c r="U14" s="278" t="s">
        <v>89</v>
      </c>
      <c r="V14" s="278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77" t="s">
        <v>19</v>
      </c>
      <c r="B27" s="277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43" t="s">
        <v>1</v>
      </c>
      <c r="E3" s="243"/>
      <c r="F3" s="243" t="s">
        <v>2</v>
      </c>
      <c r="G3" s="243"/>
      <c r="H3" s="243" t="s">
        <v>3</v>
      </c>
      <c r="I3" s="243"/>
      <c r="J3" s="243" t="s">
        <v>4</v>
      </c>
      <c r="K3" s="243"/>
      <c r="L3" s="243" t="s">
        <v>5</v>
      </c>
      <c r="M3" s="243"/>
      <c r="N3" s="243" t="s">
        <v>6</v>
      </c>
      <c r="O3" s="243"/>
      <c r="P3" s="243" t="s">
        <v>7</v>
      </c>
      <c r="Q3" s="243"/>
      <c r="R3" s="243" t="s">
        <v>8</v>
      </c>
      <c r="S3" s="243"/>
      <c r="T3" s="243" t="s">
        <v>9</v>
      </c>
      <c r="U3" s="243"/>
      <c r="V3" s="243" t="s">
        <v>10</v>
      </c>
      <c r="W3" s="243"/>
      <c r="X3" s="243" t="s">
        <v>11</v>
      </c>
      <c r="Y3" s="243"/>
      <c r="Z3" s="243" t="s">
        <v>12</v>
      </c>
      <c r="AA3" s="243"/>
      <c r="AB3" s="243" t="s">
        <v>13</v>
      </c>
      <c r="AC3" s="243"/>
      <c r="AD3" s="243" t="s">
        <v>14</v>
      </c>
      <c r="AE3" s="243"/>
      <c r="AF3" s="243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8" t="s">
        <v>47</v>
      </c>
      <c r="B8" s="289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88">
        <v>14</v>
      </c>
      <c r="B9" s="289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90">
        <v>15</v>
      </c>
      <c r="B10" s="291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85" t="s">
        <v>35</v>
      </c>
      <c r="C11" s="292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5" t="s">
        <v>40</v>
      </c>
      <c r="C12" s="234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5" t="s">
        <v>36</v>
      </c>
      <c r="C13" s="234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285" t="s">
        <v>31</v>
      </c>
      <c r="C14" s="234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85" t="s">
        <v>37</v>
      </c>
      <c r="C15" s="234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85" t="s">
        <v>38</v>
      </c>
      <c r="C16" s="234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85" t="s">
        <v>39</v>
      </c>
      <c r="C17" s="234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88" t="s">
        <v>18</v>
      </c>
      <c r="C18" s="234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88" t="s">
        <v>19</v>
      </c>
      <c r="B19" s="28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8" t="s">
        <v>47</v>
      </c>
      <c r="B20" s="289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88">
        <v>14</v>
      </c>
      <c r="B21" s="289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90">
        <v>15</v>
      </c>
      <c r="B22" s="291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285" t="s">
        <v>34</v>
      </c>
      <c r="C23" s="234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85" t="s">
        <v>33</v>
      </c>
      <c r="C24" s="234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286" t="s">
        <v>32</v>
      </c>
      <c r="C25" s="287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43" t="s">
        <v>1</v>
      </c>
      <c r="E3" s="243"/>
      <c r="F3" s="243" t="s">
        <v>2</v>
      </c>
      <c r="G3" s="243"/>
      <c r="H3" s="243" t="s">
        <v>3</v>
      </c>
      <c r="I3" s="243"/>
      <c r="J3" s="243" t="s">
        <v>4</v>
      </c>
      <c r="K3" s="243"/>
      <c r="L3" s="243" t="s">
        <v>5</v>
      </c>
      <c r="M3" s="243"/>
      <c r="N3" s="243" t="s">
        <v>6</v>
      </c>
      <c r="O3" s="243"/>
      <c r="P3" s="243" t="s">
        <v>7</v>
      </c>
      <c r="Q3" s="243"/>
      <c r="R3" s="243" t="s">
        <v>8</v>
      </c>
      <c r="S3" s="243"/>
      <c r="T3" s="243" t="s">
        <v>9</v>
      </c>
      <c r="U3" s="243"/>
      <c r="V3" s="243" t="s">
        <v>10</v>
      </c>
      <c r="W3" s="243"/>
      <c r="X3" s="243" t="s">
        <v>11</v>
      </c>
      <c r="Y3" s="243"/>
      <c r="Z3" s="243" t="s">
        <v>12</v>
      </c>
      <c r="AA3" s="243"/>
      <c r="AB3" s="243" t="s">
        <v>13</v>
      </c>
      <c r="AC3" s="243"/>
      <c r="AD3" s="243" t="s">
        <v>14</v>
      </c>
      <c r="AE3" s="243"/>
      <c r="AF3" s="243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8" t="s">
        <v>43</v>
      </c>
      <c r="B8" s="289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88">
        <v>13</v>
      </c>
      <c r="B9" s="289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90">
        <v>14</v>
      </c>
      <c r="B10" s="291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85" t="s">
        <v>35</v>
      </c>
      <c r="C11" s="292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5" t="s">
        <v>40</v>
      </c>
      <c r="C12" s="234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5" t="s">
        <v>36</v>
      </c>
      <c r="C13" s="234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285" t="s">
        <v>31</v>
      </c>
      <c r="C14" s="234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85" t="s">
        <v>37</v>
      </c>
      <c r="C15" s="234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85" t="s">
        <v>38</v>
      </c>
      <c r="C16" s="234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85" t="s">
        <v>39</v>
      </c>
      <c r="C17" s="234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88" t="s">
        <v>18</v>
      </c>
      <c r="C18" s="234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88" t="s">
        <v>19</v>
      </c>
      <c r="B19" s="28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8" t="s">
        <v>44</v>
      </c>
      <c r="B20" s="289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88">
        <v>13</v>
      </c>
      <c r="B21" s="289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90">
        <v>14</v>
      </c>
      <c r="B22" s="291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285" t="s">
        <v>34</v>
      </c>
      <c r="C23" s="234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85" t="s">
        <v>33</v>
      </c>
      <c r="C24" s="234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286" t="s">
        <v>32</v>
      </c>
      <c r="C25" s="287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43" t="s">
        <v>1</v>
      </c>
      <c r="E3" s="243"/>
      <c r="F3" s="243" t="s">
        <v>2</v>
      </c>
      <c r="G3" s="243"/>
      <c r="H3" s="243" t="s">
        <v>3</v>
      </c>
      <c r="I3" s="243"/>
      <c r="J3" s="243" t="s">
        <v>4</v>
      </c>
      <c r="K3" s="243"/>
      <c r="L3" s="243" t="s">
        <v>5</v>
      </c>
      <c r="M3" s="243"/>
      <c r="N3" s="243" t="s">
        <v>6</v>
      </c>
      <c r="O3" s="243"/>
      <c r="P3" s="243" t="s">
        <v>7</v>
      </c>
      <c r="Q3" s="243"/>
      <c r="R3" s="243" t="s">
        <v>8</v>
      </c>
      <c r="S3" s="243"/>
      <c r="T3" s="243" t="s">
        <v>9</v>
      </c>
      <c r="U3" s="243"/>
      <c r="V3" s="243" t="s">
        <v>10</v>
      </c>
      <c r="W3" s="243"/>
      <c r="X3" s="243" t="s">
        <v>11</v>
      </c>
      <c r="Y3" s="243"/>
      <c r="Z3" s="243" t="s">
        <v>12</v>
      </c>
      <c r="AA3" s="243"/>
      <c r="AB3" s="243" t="s">
        <v>13</v>
      </c>
      <c r="AC3" s="243"/>
      <c r="AD3" s="243" t="s">
        <v>14</v>
      </c>
      <c r="AE3" s="243"/>
      <c r="AF3" s="243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88" t="s">
        <v>17</v>
      </c>
      <c r="B8" s="289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88">
        <v>12</v>
      </c>
      <c r="B9" s="289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90">
        <v>13</v>
      </c>
      <c r="B10" s="291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85" t="s">
        <v>35</v>
      </c>
      <c r="C11" s="292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85" t="s">
        <v>40</v>
      </c>
      <c r="C12" s="234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85" t="s">
        <v>36</v>
      </c>
      <c r="C13" s="234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85" t="s">
        <v>31</v>
      </c>
      <c r="C14" s="234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85" t="s">
        <v>37</v>
      </c>
      <c r="C15" s="234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285" t="s">
        <v>38</v>
      </c>
      <c r="C16" s="234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85" t="s">
        <v>39</v>
      </c>
      <c r="C17" s="234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88" t="s">
        <v>18</v>
      </c>
      <c r="C18" s="234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88" t="s">
        <v>19</v>
      </c>
      <c r="B19" s="28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88" t="s">
        <v>20</v>
      </c>
      <c r="B20" s="289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88">
        <v>12</v>
      </c>
      <c r="B21" s="289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90">
        <v>13</v>
      </c>
      <c r="B22" s="291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285" t="s">
        <v>34</v>
      </c>
      <c r="C23" s="234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285" t="s">
        <v>33</v>
      </c>
      <c r="C24" s="234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286" t="s">
        <v>32</v>
      </c>
      <c r="C25" s="287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C16" zoomScaleNormal="100" workbookViewId="0">
      <selection activeCell="C23" sqref="C23:V24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33" t="s">
        <v>96</v>
      </c>
      <c r="B21" s="234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V5:V7"/>
    <mergeCell ref="A8:B8"/>
    <mergeCell ref="L5:L7"/>
    <mergeCell ref="M5:M7"/>
    <mergeCell ref="N5:N7"/>
    <mergeCell ref="O5:O7"/>
    <mergeCell ref="P5:P7"/>
    <mergeCell ref="Q5:Q7"/>
    <mergeCell ref="A21:B21"/>
    <mergeCell ref="R5:R7"/>
    <mergeCell ref="S5:S7"/>
    <mergeCell ref="T5:T7"/>
    <mergeCell ref="U5:U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7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43" t="s">
        <v>1</v>
      </c>
      <c r="D4" s="243"/>
      <c r="E4" s="243" t="s">
        <v>2</v>
      </c>
      <c r="F4" s="243"/>
      <c r="G4" s="243" t="s">
        <v>3</v>
      </c>
      <c r="H4" s="243"/>
      <c r="I4" s="243" t="s">
        <v>97</v>
      </c>
      <c r="J4" s="243"/>
      <c r="K4" s="243" t="s">
        <v>98</v>
      </c>
      <c r="L4" s="243"/>
      <c r="M4" s="243" t="s">
        <v>99</v>
      </c>
      <c r="N4" s="243"/>
      <c r="O4" s="243" t="s">
        <v>100</v>
      </c>
      <c r="P4" s="243"/>
      <c r="Q4" s="243" t="s">
        <v>101</v>
      </c>
      <c r="R4" s="243"/>
      <c r="S4" s="243" t="s">
        <v>102</v>
      </c>
      <c r="T4" s="243"/>
      <c r="U4" s="243" t="s">
        <v>103</v>
      </c>
      <c r="V4" s="244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35" t="s">
        <v>94</v>
      </c>
      <c r="D5" s="235" t="s">
        <v>121</v>
      </c>
      <c r="E5" s="235" t="s">
        <v>94</v>
      </c>
      <c r="F5" s="241" t="s">
        <v>121</v>
      </c>
      <c r="G5" s="235" t="s">
        <v>94</v>
      </c>
      <c r="H5" s="235" t="s">
        <v>121</v>
      </c>
      <c r="I5" s="235" t="s">
        <v>94</v>
      </c>
      <c r="J5" s="235" t="s">
        <v>121</v>
      </c>
      <c r="K5" s="235" t="s">
        <v>94</v>
      </c>
      <c r="L5" s="235" t="s">
        <v>121</v>
      </c>
      <c r="M5" s="235" t="s">
        <v>94</v>
      </c>
      <c r="N5" s="235" t="s">
        <v>121</v>
      </c>
      <c r="O5" s="235" t="s">
        <v>94</v>
      </c>
      <c r="P5" s="235" t="s">
        <v>121</v>
      </c>
      <c r="Q5" s="235" t="s">
        <v>94</v>
      </c>
      <c r="R5" s="235" t="s">
        <v>121</v>
      </c>
      <c r="S5" s="235" t="s">
        <v>94</v>
      </c>
      <c r="T5" s="235" t="s">
        <v>121</v>
      </c>
      <c r="U5" s="235" t="s">
        <v>94</v>
      </c>
      <c r="V5" s="23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4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6" t="s">
        <v>16</v>
      </c>
      <c r="B8" s="237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52" t="s">
        <v>1</v>
      </c>
      <c r="D4" s="252"/>
      <c r="E4" s="254" t="s">
        <v>2</v>
      </c>
      <c r="F4" s="254"/>
      <c r="G4" s="254" t="s">
        <v>3</v>
      </c>
      <c r="H4" s="254"/>
      <c r="I4" s="252" t="s">
        <v>97</v>
      </c>
      <c r="J4" s="252"/>
      <c r="K4" s="252" t="s">
        <v>98</v>
      </c>
      <c r="L4" s="252"/>
      <c r="M4" s="252" t="s">
        <v>99</v>
      </c>
      <c r="N4" s="252"/>
      <c r="O4" s="252" t="s">
        <v>100</v>
      </c>
      <c r="P4" s="252"/>
      <c r="Q4" s="252" t="s">
        <v>101</v>
      </c>
      <c r="R4" s="252"/>
      <c r="S4" s="252" t="s">
        <v>102</v>
      </c>
      <c r="T4" s="252"/>
      <c r="U4" s="252" t="s">
        <v>103</v>
      </c>
      <c r="V4" s="25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35" t="s">
        <v>92</v>
      </c>
      <c r="D5" s="235" t="s">
        <v>93</v>
      </c>
      <c r="E5" s="235" t="s">
        <v>94</v>
      </c>
      <c r="F5" s="235" t="s">
        <v>93</v>
      </c>
      <c r="G5" s="235" t="s">
        <v>92</v>
      </c>
      <c r="H5" s="235" t="s">
        <v>93</v>
      </c>
      <c r="I5" s="235" t="s">
        <v>94</v>
      </c>
      <c r="J5" s="235" t="s">
        <v>93</v>
      </c>
      <c r="K5" s="235" t="s">
        <v>94</v>
      </c>
      <c r="L5" s="235" t="s">
        <v>93</v>
      </c>
      <c r="M5" s="235" t="s">
        <v>94</v>
      </c>
      <c r="N5" s="235" t="s">
        <v>93</v>
      </c>
      <c r="O5" s="235" t="s">
        <v>94</v>
      </c>
      <c r="P5" s="235" t="s">
        <v>93</v>
      </c>
      <c r="Q5" s="235" t="s">
        <v>94</v>
      </c>
      <c r="R5" s="235" t="s">
        <v>93</v>
      </c>
      <c r="S5" s="235" t="s">
        <v>94</v>
      </c>
      <c r="T5" s="235" t="s">
        <v>93</v>
      </c>
      <c r="U5" s="235" t="s">
        <v>94</v>
      </c>
      <c r="V5" s="24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5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5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45" t="s">
        <v>16</v>
      </c>
      <c r="B8" s="246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47" t="s">
        <v>96</v>
      </c>
      <c r="B20" s="24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26</vt:i4>
      </vt:variant>
    </vt:vector>
  </HeadingPairs>
  <TitlesOfParts>
    <vt:vector size="43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2018-08-10T06:17:35Z</cp:lastPrinted>
  <dcterms:created xsi:type="dcterms:W3CDTF">2003-12-02T04:48:07Z</dcterms:created>
  <dcterms:modified xsi:type="dcterms:W3CDTF">2018-08-10T06:18:41Z</dcterms:modified>
</cp:coreProperties>
</file>