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645" windowWidth="20325" windowHeight="4380"/>
  </bookViews>
  <sheets>
    <sheet name="28年度" sheetId="18" r:id="rId1"/>
    <sheet name="27年度" sheetId="17" r:id="rId2"/>
    <sheet name="26年度" sheetId="16" r:id="rId3"/>
    <sheet name="25年度" sheetId="15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１７年度" sheetId="6" r:id="rId12"/>
    <sheet name="16年度" sheetId="5" r:id="rId13"/>
    <sheet name="15年度" sheetId="4" r:id="rId14"/>
    <sheet name="14年度" sheetId="3" r:id="rId15"/>
    <sheet name="13年" sheetId="2" r:id="rId16"/>
    <sheet name="資料" sheetId="1" r:id="rId17"/>
  </sheets>
  <definedNames>
    <definedName name="_xlnm.Print_Area" localSheetId="10">'18年度'!$A$1:$Q$17</definedName>
    <definedName name="_xlnm.Print_Area" localSheetId="9">'19年度'!$A$1:$Q$17</definedName>
    <definedName name="_xlnm.Print_Area" localSheetId="8">'20年度'!$A$1:$Q$17</definedName>
    <definedName name="_xlnm.Print_Area" localSheetId="7">'21年度'!$A$1:$Q$17</definedName>
    <definedName name="_xlnm.Print_Area" localSheetId="6">'22年度'!$A$1:$Q$17</definedName>
    <definedName name="_xlnm.Print_Area" localSheetId="5">'23年度'!$A$1:$Q$17</definedName>
    <definedName name="_xlnm.Print_Area" localSheetId="4">'24年度'!$A$1:$Q$17</definedName>
    <definedName name="_xlnm.Print_Area" localSheetId="3">'25年度'!$A$1:$S$19</definedName>
    <definedName name="_xlnm.Print_Area" localSheetId="2">'26年度'!$A$1:$S$19</definedName>
    <definedName name="_xlnm.Print_Area" localSheetId="1">'27年度'!$A$1:$S$17</definedName>
    <definedName name="_xlnm.Print_Area" localSheetId="0">'28年度'!$A$1:$S$17</definedName>
    <definedName name="_xlnm.Print_Titles" localSheetId="10">'18年度'!$A:$A</definedName>
    <definedName name="_xlnm.Print_Titles" localSheetId="9">'19年度'!$A:$A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'27年度'!$A:$A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<sst xmlns="http://schemas.openxmlformats.org/spreadsheetml/2006/main" count="1247" uniqueCount="162">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</sst>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160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31" t="s">
        <v>57</v>
      </c>
      <c r="C4" s="135" t="s">
        <v>150</v>
      </c>
      <c r="D4" s="135" t="s">
        <v>152</v>
      </c>
      <c r="E4" s="135" t="s">
        <v>151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 x14ac:dyDescent="0.2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x14ac:dyDescent="0.2">
      <c r="A6" s="109" t="s">
        <v>161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 x14ac:dyDescent="0.2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 x14ac:dyDescent="0.2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 x14ac:dyDescent="0.2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 x14ac:dyDescent="0.2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 x14ac:dyDescent="0.2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9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 x14ac:dyDescent="0.25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 x14ac:dyDescent="0.2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19" s="74" customFormat="1" x14ac:dyDescent="0.2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9" s="74" customFormat="1" ht="16.5" customHeight="1" x14ac:dyDescent="0.2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 x14ac:dyDescent="0.2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 x14ac:dyDescent="0.2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 x14ac:dyDescent="0.2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 x14ac:dyDescent="0.2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 x14ac:dyDescent="0.2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 x14ac:dyDescent="0.2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 x14ac:dyDescent="0.2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 x14ac:dyDescent="0.2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 x14ac:dyDescent="0.2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 x14ac:dyDescent="0.2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 x14ac:dyDescent="0.25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 x14ac:dyDescent="0.25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 x14ac:dyDescent="0.2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 s="74" customFormat="1" x14ac:dyDescent="0.2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s="74" customFormat="1" ht="16.5" customHeight="1" x14ac:dyDescent="0.2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 x14ac:dyDescent="0.2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 x14ac:dyDescent="0.2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 x14ac:dyDescent="0.2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 x14ac:dyDescent="0.2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 x14ac:dyDescent="0.2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 x14ac:dyDescent="0.2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 x14ac:dyDescent="0.2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 x14ac:dyDescent="0.2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 x14ac:dyDescent="0.2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 x14ac:dyDescent="0.2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 x14ac:dyDescent="0.25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 x14ac:dyDescent="0.15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 x14ac:dyDescent="0.2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 x14ac:dyDescent="0.15">
      <c r="A4" s="56"/>
      <c r="B4" s="140" t="s">
        <v>57</v>
      </c>
      <c r="C4" s="144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 x14ac:dyDescent="0.15">
      <c r="A5" s="31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ht="16.5" customHeight="1" x14ac:dyDescent="0.15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 x14ac:dyDescent="0.15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 x14ac:dyDescent="0.15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 x14ac:dyDescent="0.15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 x14ac:dyDescent="0.15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 x14ac:dyDescent="0.15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 x14ac:dyDescent="0.15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 x14ac:dyDescent="0.15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 x14ac:dyDescent="0.15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 x14ac:dyDescent="0.15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 x14ac:dyDescent="0.15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 x14ac:dyDescent="0.2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 x14ac:dyDescent="0.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 x14ac:dyDescent="0.15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 x14ac:dyDescent="0.15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 x14ac:dyDescent="0.2"/>
    <row r="3" spans="1:17" ht="15.95" customHeight="1" x14ac:dyDescent="0.15">
      <c r="A3" s="56"/>
      <c r="B3" s="148" t="s">
        <v>57</v>
      </c>
      <c r="C3" s="150" t="s">
        <v>58</v>
      </c>
      <c r="D3" s="152" t="s">
        <v>59</v>
      </c>
      <c r="E3" s="152" t="s">
        <v>60</v>
      </c>
      <c r="F3" s="148" t="s">
        <v>61</v>
      </c>
      <c r="G3" s="148" t="s">
        <v>62</v>
      </c>
      <c r="H3" s="148" t="s">
        <v>63</v>
      </c>
      <c r="I3" s="148" t="s">
        <v>64</v>
      </c>
      <c r="J3" s="148" t="s">
        <v>65</v>
      </c>
      <c r="K3" s="148" t="s">
        <v>66</v>
      </c>
      <c r="L3" s="148" t="s">
        <v>67</v>
      </c>
      <c r="M3" s="148" t="s">
        <v>68</v>
      </c>
      <c r="N3" s="148" t="s">
        <v>69</v>
      </c>
      <c r="O3" s="148" t="s">
        <v>70</v>
      </c>
      <c r="P3" s="148" t="s">
        <v>71</v>
      </c>
      <c r="Q3" s="146" t="s">
        <v>72</v>
      </c>
    </row>
    <row r="4" spans="1:17" ht="15.95" customHeight="1" x14ac:dyDescent="0.15">
      <c r="A4" s="31"/>
      <c r="B4" s="149"/>
      <c r="C4" s="151"/>
      <c r="D4" s="153"/>
      <c r="E4" s="153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7"/>
    </row>
    <row r="5" spans="1:17" ht="15.95" customHeight="1" x14ac:dyDescent="0.15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 x14ac:dyDescent="0.15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 x14ac:dyDescent="0.15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 x14ac:dyDescent="0.15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 x14ac:dyDescent="0.15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 x14ac:dyDescent="0.15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 x14ac:dyDescent="0.15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 x14ac:dyDescent="0.15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 x14ac:dyDescent="0.15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 x14ac:dyDescent="0.15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 x14ac:dyDescent="0.15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 x14ac:dyDescent="0.2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 x14ac:dyDescent="0.15">
      <c r="A17" s="54"/>
    </row>
    <row r="18" spans="1:11" ht="17.25" customHeight="1" x14ac:dyDescent="0.15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 x14ac:dyDescent="0.2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 x14ac:dyDescent="0.25">
      <c r="B2" s="20" t="s">
        <v>45</v>
      </c>
    </row>
    <row r="3" spans="1:18" ht="14.25" thickTop="1" x14ac:dyDescent="0.2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 x14ac:dyDescent="0.2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 x14ac:dyDescent="0.2">
      <c r="A5" s="12"/>
      <c r="B5" s="13"/>
    </row>
    <row r="6" spans="1:18" ht="13.5" customHeight="1" x14ac:dyDescent="0.2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 x14ac:dyDescent="0.2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 x14ac:dyDescent="0.2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 x14ac:dyDescent="0.2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 x14ac:dyDescent="0.2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 x14ac:dyDescent="0.2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 x14ac:dyDescent="0.2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 x14ac:dyDescent="0.2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 x14ac:dyDescent="0.2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 x14ac:dyDescent="0.2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 x14ac:dyDescent="0.2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 x14ac:dyDescent="0.2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 x14ac:dyDescent="0.2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 x14ac:dyDescent="0.2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 x14ac:dyDescent="0.2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 x14ac:dyDescent="0.2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 x14ac:dyDescent="0.2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 x14ac:dyDescent="0.25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40</v>
      </c>
    </row>
    <row r="3" spans="1:12" ht="14.25" thickTop="1" x14ac:dyDescent="0.2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">
      <c r="A5" s="12"/>
      <c r="B5" s="13"/>
    </row>
    <row r="6" spans="1:12" ht="13.5" customHeight="1" x14ac:dyDescent="0.2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 x14ac:dyDescent="0.2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 x14ac:dyDescent="0.2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 x14ac:dyDescent="0.2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 x14ac:dyDescent="0.2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 x14ac:dyDescent="0.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 x14ac:dyDescent="0.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 x14ac:dyDescent="0.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 x14ac:dyDescent="0.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 x14ac:dyDescent="0.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 x14ac:dyDescent="0.2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 x14ac:dyDescent="0.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 x14ac:dyDescent="0.2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 x14ac:dyDescent="0.2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 x14ac:dyDescent="0.2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 x14ac:dyDescent="0.2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 x14ac:dyDescent="0.2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 x14ac:dyDescent="0.2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 x14ac:dyDescent="0.2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 x14ac:dyDescent="0.2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 x14ac:dyDescent="0.2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 x14ac:dyDescent="0.2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 x14ac:dyDescent="0.2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 x14ac:dyDescent="0.2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 x14ac:dyDescent="0.2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 x14ac:dyDescent="0.2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 x14ac:dyDescent="0.2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 x14ac:dyDescent="0.25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38</v>
      </c>
    </row>
    <row r="3" spans="1:12" ht="14.25" thickTop="1" x14ac:dyDescent="0.2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">
      <c r="A5" s="12"/>
      <c r="B5" s="13"/>
    </row>
    <row r="6" spans="1:12" ht="13.5" customHeight="1" x14ac:dyDescent="0.2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 x14ac:dyDescent="0.2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 x14ac:dyDescent="0.2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 x14ac:dyDescent="0.2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 x14ac:dyDescent="0.2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 x14ac:dyDescent="0.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 x14ac:dyDescent="0.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 x14ac:dyDescent="0.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 x14ac:dyDescent="0.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 x14ac:dyDescent="0.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 x14ac:dyDescent="0.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 x14ac:dyDescent="0.25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149</v>
      </c>
    </row>
    <row r="2" spans="1:2" x14ac:dyDescent="0.2">
      <c r="B2" s="1" t="s">
        <v>137</v>
      </c>
    </row>
    <row r="4" spans="1:2" x14ac:dyDescent="0.2">
      <c r="A4" s="1" t="s">
        <v>146</v>
      </c>
      <c r="B4" s="1" t="s">
        <v>147</v>
      </c>
    </row>
    <row r="5" spans="1:2" x14ac:dyDescent="0.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31" t="s">
        <v>57</v>
      </c>
      <c r="C4" s="135" t="s">
        <v>150</v>
      </c>
      <c r="D4" s="135" t="s">
        <v>152</v>
      </c>
      <c r="E4" s="135" t="s">
        <v>151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 x14ac:dyDescent="0.2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x14ac:dyDescent="0.2">
      <c r="A6" s="109" t="s">
        <v>157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 x14ac:dyDescent="0.2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 x14ac:dyDescent="0.2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 x14ac:dyDescent="0.2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 x14ac:dyDescent="0.2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 x14ac:dyDescent="0.2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 x14ac:dyDescent="0.2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thickBot="1" x14ac:dyDescent="0.25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 x14ac:dyDescent="0.2">
      <c r="A7" s="103"/>
      <c r="B7" s="131" t="s">
        <v>57</v>
      </c>
      <c r="C7" s="135" t="s">
        <v>150</v>
      </c>
      <c r="D7" s="135" t="s">
        <v>152</v>
      </c>
      <c r="E7" s="135" t="s">
        <v>151</v>
      </c>
      <c r="F7" s="131" t="s">
        <v>47</v>
      </c>
      <c r="G7" s="131" t="s">
        <v>104</v>
      </c>
      <c r="H7" s="131" t="s">
        <v>105</v>
      </c>
      <c r="I7" s="131" t="s">
        <v>106</v>
      </c>
      <c r="J7" s="131" t="s">
        <v>63</v>
      </c>
      <c r="K7" s="133" t="s">
        <v>153</v>
      </c>
      <c r="L7" s="131" t="s">
        <v>65</v>
      </c>
      <c r="M7" s="131" t="s">
        <v>66</v>
      </c>
      <c r="N7" s="131" t="s">
        <v>67</v>
      </c>
      <c r="O7" s="131" t="s">
        <v>68</v>
      </c>
      <c r="P7" s="131" t="s">
        <v>69</v>
      </c>
      <c r="Q7" s="131" t="s">
        <v>70</v>
      </c>
      <c r="R7" s="131" t="s">
        <v>71</v>
      </c>
      <c r="S7" s="129" t="s">
        <v>72</v>
      </c>
    </row>
    <row r="8" spans="1:19" s="97" customFormat="1" x14ac:dyDescent="0.2">
      <c r="A8" s="104"/>
      <c r="B8" s="132"/>
      <c r="C8" s="136"/>
      <c r="D8" s="136"/>
      <c r="E8" s="136"/>
      <c r="F8" s="132"/>
      <c r="G8" s="132"/>
      <c r="H8" s="132"/>
      <c r="I8" s="132"/>
      <c r="J8" s="132"/>
      <c r="K8" s="134"/>
      <c r="L8" s="132"/>
      <c r="M8" s="132"/>
      <c r="N8" s="132"/>
      <c r="O8" s="132"/>
      <c r="P8" s="132"/>
      <c r="Q8" s="132"/>
      <c r="R8" s="132"/>
      <c r="S8" s="130"/>
    </row>
    <row r="9" spans="1:19" s="97" customFormat="1" ht="16.5" customHeight="1" x14ac:dyDescent="0.2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 x14ac:dyDescent="0.2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 x14ac:dyDescent="0.2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 x14ac:dyDescent="0.2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x14ac:dyDescent="0.2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 x14ac:dyDescent="0.2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 x14ac:dyDescent="0.25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 x14ac:dyDescent="0.15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4:B5"/>
    <mergeCell ref="C4:C5"/>
    <mergeCell ref="D4:D5"/>
    <mergeCell ref="E4:E5"/>
    <mergeCell ref="F4:F5"/>
    <mergeCell ref="R4:R5"/>
    <mergeCell ref="S4:S5"/>
    <mergeCell ref="H4:H5"/>
    <mergeCell ref="I4:I5"/>
    <mergeCell ref="J4:J5"/>
    <mergeCell ref="K4:K5"/>
    <mergeCell ref="L4:L5"/>
    <mergeCell ref="M4:M5"/>
    <mergeCell ref="G7:G8"/>
    <mergeCell ref="N4:N5"/>
    <mergeCell ref="O4:O5"/>
    <mergeCell ref="P4:P5"/>
    <mergeCell ref="Q4:Q5"/>
    <mergeCell ref="G4:G5"/>
    <mergeCell ref="B7:B8"/>
    <mergeCell ref="C7:C8"/>
    <mergeCell ref="D7:D8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 x14ac:dyDescent="0.2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x14ac:dyDescent="0.2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 x14ac:dyDescent="0.25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 x14ac:dyDescent="0.2">
      <c r="A8" s="103"/>
      <c r="B8" s="131" t="s">
        <v>57</v>
      </c>
      <c r="C8" s="135" t="s">
        <v>150</v>
      </c>
      <c r="D8" s="135" t="s">
        <v>152</v>
      </c>
      <c r="E8" s="135" t="s">
        <v>151</v>
      </c>
      <c r="F8" s="131" t="s">
        <v>47</v>
      </c>
      <c r="G8" s="131" t="s">
        <v>104</v>
      </c>
      <c r="H8" s="131" t="s">
        <v>105</v>
      </c>
      <c r="I8" s="131" t="s">
        <v>106</v>
      </c>
      <c r="J8" s="131" t="s">
        <v>63</v>
      </c>
      <c r="K8" s="133" t="s">
        <v>153</v>
      </c>
      <c r="L8" s="131" t="s">
        <v>65</v>
      </c>
      <c r="M8" s="131" t="s">
        <v>66</v>
      </c>
      <c r="N8" s="131" t="s">
        <v>67</v>
      </c>
      <c r="O8" s="131" t="s">
        <v>68</v>
      </c>
      <c r="P8" s="131" t="s">
        <v>69</v>
      </c>
      <c r="Q8" s="131" t="s">
        <v>70</v>
      </c>
      <c r="R8" s="131" t="s">
        <v>71</v>
      </c>
      <c r="S8" s="129" t="s">
        <v>72</v>
      </c>
    </row>
    <row r="9" spans="1:19" s="97" customFormat="1" x14ac:dyDescent="0.2">
      <c r="A9" s="104"/>
      <c r="B9" s="132"/>
      <c r="C9" s="136"/>
      <c r="D9" s="136"/>
      <c r="E9" s="136"/>
      <c r="F9" s="132"/>
      <c r="G9" s="132"/>
      <c r="H9" s="132"/>
      <c r="I9" s="132"/>
      <c r="J9" s="132"/>
      <c r="K9" s="134"/>
      <c r="L9" s="132"/>
      <c r="M9" s="132"/>
      <c r="N9" s="132"/>
      <c r="O9" s="132"/>
      <c r="P9" s="132"/>
      <c r="Q9" s="132"/>
      <c r="R9" s="132"/>
      <c r="S9" s="130"/>
    </row>
    <row r="10" spans="1:19" s="116" customFormat="1" ht="16.5" customHeight="1" x14ac:dyDescent="0.2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 x14ac:dyDescent="0.2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 x14ac:dyDescent="0.2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 x14ac:dyDescent="0.2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 x14ac:dyDescent="0.2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 x14ac:dyDescent="0.2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 x14ac:dyDescent="0.2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 x14ac:dyDescent="0.2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 x14ac:dyDescent="0.2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 x14ac:dyDescent="0.25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 x14ac:dyDescent="0.15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8:B9"/>
    <mergeCell ref="G8:G9"/>
    <mergeCell ref="F8:F9"/>
    <mergeCell ref="E8:E9"/>
    <mergeCell ref="D8:D9"/>
    <mergeCell ref="C8:C9"/>
    <mergeCell ref="P8:P9"/>
    <mergeCell ref="Q8:Q9"/>
    <mergeCell ref="R8:R9"/>
    <mergeCell ref="S8:S9"/>
    <mergeCell ref="I8:I9"/>
    <mergeCell ref="N8:N9"/>
    <mergeCell ref="O8:O9"/>
    <mergeCell ref="H8:H9"/>
    <mergeCell ref="J8:J9"/>
    <mergeCell ref="K8:K9"/>
    <mergeCell ref="L8:L9"/>
    <mergeCell ref="M8:M9"/>
    <mergeCell ref="S4:S5"/>
    <mergeCell ref="M4:M5"/>
    <mergeCell ref="N4:N5"/>
    <mergeCell ref="O4:O5"/>
    <mergeCell ref="P4:P5"/>
    <mergeCell ref="Q4:Q5"/>
    <mergeCell ref="R4:R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 x14ac:dyDescent="0.25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 x14ac:dyDescent="0.2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17" s="97" customFormat="1" x14ac:dyDescent="0.2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17" s="97" customFormat="1" ht="16.5" customHeight="1" x14ac:dyDescent="0.2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 x14ac:dyDescent="0.2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 x14ac:dyDescent="0.2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 x14ac:dyDescent="0.2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 x14ac:dyDescent="0.2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 x14ac:dyDescent="0.2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 x14ac:dyDescent="0.2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 x14ac:dyDescent="0.2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 x14ac:dyDescent="0.2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 x14ac:dyDescent="0.2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 x14ac:dyDescent="0.2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 x14ac:dyDescent="0.25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 x14ac:dyDescent="0.2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 x14ac:dyDescent="0.2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 x14ac:dyDescent="0.2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 x14ac:dyDescent="0.2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 x14ac:dyDescent="0.2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 x14ac:dyDescent="0.2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 x14ac:dyDescent="0.2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 x14ac:dyDescent="0.2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x14ac:dyDescent="0.2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1" t="s">
        <v>64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 x14ac:dyDescent="0.2">
      <c r="A5" s="104"/>
      <c r="B5" s="132"/>
      <c r="C5" s="136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 x14ac:dyDescent="0.2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 x14ac:dyDescent="0.2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 x14ac:dyDescent="0.2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20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 x14ac:dyDescent="0.25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 x14ac:dyDescent="0.2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20" s="74" customFormat="1" x14ac:dyDescent="0.2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20" s="74" customFormat="1" ht="16.5" customHeight="1" x14ac:dyDescent="0.2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 x14ac:dyDescent="0.2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 x14ac:dyDescent="0.2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 x14ac:dyDescent="0.2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 x14ac:dyDescent="0.2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 x14ac:dyDescent="0.2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 x14ac:dyDescent="0.2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 x14ac:dyDescent="0.2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 x14ac:dyDescent="0.2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 x14ac:dyDescent="0.2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 x14ac:dyDescent="0.2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 x14ac:dyDescent="0.25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 x14ac:dyDescent="0.15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22</vt:i4>
      </vt:variant>
    </vt:vector>
  </HeadingPairs>
  <TitlesOfParts>
    <vt:vector size="39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2017-05-08T06:59:02Z</cp:lastPrinted>
  <dcterms:created xsi:type="dcterms:W3CDTF">2003-12-01T02:47:26Z</dcterms:created>
  <dcterms:modified xsi:type="dcterms:W3CDTF">2018-03-09T04:12:10Z</dcterms:modified>
</cp:coreProperties>
</file>