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20520" windowHeight="4035"/>
  </bookViews>
  <sheets>
    <sheet name="27年" sheetId="14" r:id="rId1"/>
    <sheet name="26年" sheetId="13" r:id="rId2"/>
    <sheet name="25年" sheetId="12" r:id="rId3"/>
    <sheet name="24年" sheetId="11" r:id="rId4"/>
    <sheet name="23年" sheetId="10" r:id="rId5"/>
    <sheet name="22年" sheetId="8" r:id="rId6"/>
    <sheet name="21年" sheetId="9" r:id="rId7"/>
    <sheet name="20年" sheetId="7" r:id="rId8"/>
    <sheet name="19年" sheetId="6" r:id="rId9"/>
    <sheet name="18年" sheetId="5" r:id="rId10"/>
    <sheet name="17年" sheetId="4" r:id="rId11"/>
    <sheet name="16年" sheetId="3" r:id="rId12"/>
    <sheet name="15年" sheetId="2" r:id="rId13"/>
    <sheet name="資料" sheetId="1" r:id="rId14"/>
  </sheets>
  <definedNames>
    <definedName name="_xlnm.Print_Area" localSheetId="2">'25年'!$A$1:$K$35</definedName>
    <definedName name="_xlnm.Print_Area" localSheetId="1">'26年'!$A$1:$K$35</definedName>
    <definedName name="_xlnm.Print_Area" localSheetId="0">'27年'!$A$1:$J$35</definedName>
  </definedName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<sst xmlns="http://schemas.openxmlformats.org/spreadsheetml/2006/main" count="1838" uniqueCount="192">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</sst>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zoomScaleNormal="100"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191</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190</v>
      </c>
      <c r="B6" s="107">
        <v>137</v>
      </c>
      <c r="C6" s="99">
        <v>9646</v>
      </c>
      <c r="D6" s="99">
        <v>6690</v>
      </c>
      <c r="E6" s="99">
        <v>63</v>
      </c>
      <c r="F6" s="99">
        <v>6328</v>
      </c>
      <c r="G6" s="99">
        <v>3841</v>
      </c>
      <c r="H6" s="99">
        <v>32</v>
      </c>
      <c r="I6" s="99">
        <v>2955</v>
      </c>
      <c r="J6" s="113">
        <v>2037</v>
      </c>
    </row>
    <row r="7" spans="1:13" ht="19.5" customHeight="1">
      <c r="A7" s="118">
        <v>26</v>
      </c>
      <c r="B7" s="107">
        <v>137</v>
      </c>
      <c r="C7" s="99">
        <v>9738</v>
      </c>
      <c r="D7" s="99">
        <v>6539</v>
      </c>
      <c r="E7" s="99">
        <v>64</v>
      </c>
      <c r="F7" s="99">
        <v>6304</v>
      </c>
      <c r="G7" s="99">
        <v>3827</v>
      </c>
      <c r="H7" s="99">
        <v>29</v>
      </c>
      <c r="I7" s="99">
        <v>2829</v>
      </c>
      <c r="J7" s="114">
        <v>1885</v>
      </c>
    </row>
    <row r="8" spans="1:13" s="106" customFormat="1" ht="19.5" customHeight="1">
      <c r="A8" s="105">
        <v>27</v>
      </c>
      <c r="B8" s="108">
        <v>138</v>
      </c>
      <c r="C8" s="109">
        <v>9986</v>
      </c>
      <c r="D8" s="109">
        <v>6645</v>
      </c>
      <c r="E8" s="109">
        <v>65</v>
      </c>
      <c r="F8" s="109">
        <v>6643</v>
      </c>
      <c r="G8" s="109">
        <v>3933</v>
      </c>
      <c r="H8" s="109">
        <v>27</v>
      </c>
      <c r="I8" s="109">
        <v>2741</v>
      </c>
      <c r="J8" s="115">
        <v>1834</v>
      </c>
    </row>
    <row r="9" spans="1:13" ht="19.5" customHeight="1">
      <c r="A9" s="100" t="s">
        <v>114</v>
      </c>
      <c r="B9" s="110">
        <v>56</v>
      </c>
      <c r="C9" s="101">
        <v>4463</v>
      </c>
      <c r="D9" s="101">
        <v>2955</v>
      </c>
      <c r="E9" s="101">
        <v>36</v>
      </c>
      <c r="F9" s="101">
        <v>3767</v>
      </c>
      <c r="G9" s="101">
        <v>2248</v>
      </c>
      <c r="H9" s="101">
        <v>18</v>
      </c>
      <c r="I9" s="101">
        <v>2425</v>
      </c>
      <c r="J9" s="116">
        <v>1499</v>
      </c>
    </row>
    <row r="10" spans="1:13" ht="19.5" customHeight="1">
      <c r="A10" s="100" t="s">
        <v>115</v>
      </c>
      <c r="B10" s="110">
        <v>82</v>
      </c>
      <c r="C10" s="101">
        <v>5523</v>
      </c>
      <c r="D10" s="101">
        <v>3691</v>
      </c>
      <c r="E10" s="101">
        <v>29</v>
      </c>
      <c r="F10" s="101">
        <v>2876</v>
      </c>
      <c r="G10" s="101">
        <v>1687</v>
      </c>
      <c r="H10" s="101">
        <v>9</v>
      </c>
      <c r="I10" s="101">
        <v>316</v>
      </c>
      <c r="J10" s="116">
        <v>334</v>
      </c>
      <c r="M10" s="48" t="s">
        <v>161</v>
      </c>
    </row>
    <row r="11" spans="1:13" ht="19.5" customHeight="1">
      <c r="A11" s="100" t="s">
        <v>116</v>
      </c>
      <c r="B11" s="110">
        <v>9</v>
      </c>
      <c r="C11" s="101">
        <v>530</v>
      </c>
      <c r="D11" s="101">
        <v>394</v>
      </c>
      <c r="E11" s="101">
        <v>2</v>
      </c>
      <c r="F11" s="101">
        <v>162</v>
      </c>
      <c r="G11" s="101">
        <v>94</v>
      </c>
      <c r="H11" s="101">
        <v>1</v>
      </c>
      <c r="I11" s="101">
        <v>7</v>
      </c>
      <c r="J11" s="116">
        <v>34</v>
      </c>
    </row>
    <row r="12" spans="1:13" ht="19.5" customHeight="1">
      <c r="A12" s="100" t="s">
        <v>117</v>
      </c>
      <c r="B12" s="110">
        <v>5</v>
      </c>
      <c r="C12" s="101">
        <v>360</v>
      </c>
      <c r="D12" s="101">
        <v>254</v>
      </c>
      <c r="E12" s="101">
        <v>2</v>
      </c>
      <c r="F12" s="101">
        <v>250</v>
      </c>
      <c r="G12" s="101">
        <v>132</v>
      </c>
      <c r="H12" s="101">
        <v>1</v>
      </c>
      <c r="I12" s="101">
        <v>16</v>
      </c>
      <c r="J12" s="116">
        <v>14</v>
      </c>
    </row>
    <row r="13" spans="1:13" ht="19.5" customHeight="1">
      <c r="A13" s="100" t="s">
        <v>118</v>
      </c>
      <c r="B13" s="110">
        <v>5</v>
      </c>
      <c r="C13" s="101">
        <v>421</v>
      </c>
      <c r="D13" s="101">
        <v>305</v>
      </c>
      <c r="E13" s="101">
        <v>2</v>
      </c>
      <c r="F13" s="101">
        <v>200</v>
      </c>
      <c r="G13" s="101">
        <v>115</v>
      </c>
      <c r="H13" s="101" t="s">
        <v>55</v>
      </c>
      <c r="I13" s="101" t="s">
        <v>55</v>
      </c>
      <c r="J13" s="116" t="s">
        <v>55</v>
      </c>
    </row>
    <row r="14" spans="1:13" ht="19.5" customHeight="1">
      <c r="A14" s="100" t="s">
        <v>119</v>
      </c>
      <c r="B14" s="110">
        <v>8</v>
      </c>
      <c r="C14" s="101">
        <v>490</v>
      </c>
      <c r="D14" s="101">
        <v>331</v>
      </c>
      <c r="E14" s="101">
        <v>3</v>
      </c>
      <c r="F14" s="101">
        <v>344</v>
      </c>
      <c r="G14" s="101">
        <v>168</v>
      </c>
      <c r="H14" s="101">
        <v>2</v>
      </c>
      <c r="I14" s="101">
        <v>90</v>
      </c>
      <c r="J14" s="116">
        <v>103</v>
      </c>
    </row>
    <row r="15" spans="1:13" ht="19.5" customHeight="1">
      <c r="A15" s="100" t="s">
        <v>120</v>
      </c>
      <c r="B15" s="110">
        <v>5</v>
      </c>
      <c r="C15" s="101">
        <v>310</v>
      </c>
      <c r="D15" s="101">
        <v>233</v>
      </c>
      <c r="E15" s="101">
        <v>1</v>
      </c>
      <c r="F15" s="101">
        <v>100</v>
      </c>
      <c r="G15" s="101">
        <v>71</v>
      </c>
      <c r="H15" s="101" t="s">
        <v>55</v>
      </c>
      <c r="I15" s="101" t="s">
        <v>55</v>
      </c>
      <c r="J15" s="116" t="s">
        <v>55</v>
      </c>
    </row>
    <row r="16" spans="1:13" ht="19.5" customHeight="1">
      <c r="A16" s="100" t="s">
        <v>121</v>
      </c>
      <c r="B16" s="110">
        <v>4</v>
      </c>
      <c r="C16" s="101">
        <v>320</v>
      </c>
      <c r="D16" s="101">
        <v>243</v>
      </c>
      <c r="E16" s="101">
        <v>3</v>
      </c>
      <c r="F16" s="101">
        <v>290</v>
      </c>
      <c r="G16" s="101">
        <v>178</v>
      </c>
      <c r="H16" s="101" t="s">
        <v>55</v>
      </c>
      <c r="I16" s="101" t="s">
        <v>55</v>
      </c>
      <c r="J16" s="116" t="s">
        <v>55</v>
      </c>
    </row>
    <row r="17" spans="1:10" ht="19.5" customHeight="1">
      <c r="A17" s="100" t="s">
        <v>122</v>
      </c>
      <c r="B17" s="110">
        <v>2</v>
      </c>
      <c r="C17" s="101">
        <v>360</v>
      </c>
      <c r="D17" s="101">
        <v>181</v>
      </c>
      <c r="E17" s="101">
        <v>1</v>
      </c>
      <c r="F17" s="101">
        <v>100</v>
      </c>
      <c r="G17" s="101">
        <v>58</v>
      </c>
      <c r="H17" s="101" t="s">
        <v>55</v>
      </c>
      <c r="I17" s="101" t="s">
        <v>55</v>
      </c>
      <c r="J17" s="116" t="s">
        <v>55</v>
      </c>
    </row>
    <row r="18" spans="1:10" ht="19.5" customHeight="1">
      <c r="A18" s="100" t="s">
        <v>123</v>
      </c>
      <c r="B18" s="110">
        <v>2</v>
      </c>
      <c r="C18" s="101">
        <v>120</v>
      </c>
      <c r="D18" s="101">
        <v>81</v>
      </c>
      <c r="E18" s="101">
        <v>1</v>
      </c>
      <c r="F18" s="101">
        <v>96</v>
      </c>
      <c r="G18" s="101">
        <v>45</v>
      </c>
      <c r="H18" s="101">
        <v>1</v>
      </c>
      <c r="I18" s="101">
        <v>52</v>
      </c>
      <c r="J18" s="116">
        <v>40</v>
      </c>
    </row>
    <row r="19" spans="1:10" ht="19.5" customHeight="1">
      <c r="A19" s="100" t="s">
        <v>124</v>
      </c>
      <c r="B19" s="110">
        <v>4</v>
      </c>
      <c r="C19" s="101">
        <v>250</v>
      </c>
      <c r="D19" s="101">
        <v>140</v>
      </c>
      <c r="E19" s="101">
        <v>3</v>
      </c>
      <c r="F19" s="101">
        <v>300</v>
      </c>
      <c r="G19" s="101">
        <v>195</v>
      </c>
      <c r="H19" s="101">
        <v>1</v>
      </c>
      <c r="I19" s="101">
        <v>53</v>
      </c>
      <c r="J19" s="116">
        <v>40</v>
      </c>
    </row>
    <row r="20" spans="1:10" ht="19.5" customHeight="1">
      <c r="A20" s="100" t="s">
        <v>125</v>
      </c>
      <c r="B20" s="110">
        <v>3</v>
      </c>
      <c r="C20" s="101">
        <v>190</v>
      </c>
      <c r="D20" s="101">
        <v>107</v>
      </c>
      <c r="E20" s="101">
        <v>2</v>
      </c>
      <c r="F20" s="101">
        <v>250</v>
      </c>
      <c r="G20" s="101">
        <v>136</v>
      </c>
      <c r="H20" s="101" t="s">
        <v>55</v>
      </c>
      <c r="I20" s="101" t="s">
        <v>55</v>
      </c>
      <c r="J20" s="116" t="s">
        <v>55</v>
      </c>
    </row>
    <row r="21" spans="1:10" ht="19.5" customHeight="1">
      <c r="A21" s="100" t="s">
        <v>126</v>
      </c>
      <c r="B21" s="110">
        <v>4</v>
      </c>
      <c r="C21" s="101">
        <v>240</v>
      </c>
      <c r="D21" s="101">
        <v>128</v>
      </c>
      <c r="E21" s="101">
        <v>1</v>
      </c>
      <c r="F21" s="101">
        <v>100</v>
      </c>
      <c r="G21" s="101">
        <v>53</v>
      </c>
      <c r="H21" s="101">
        <v>1</v>
      </c>
      <c r="I21" s="101">
        <v>54</v>
      </c>
      <c r="J21" s="116">
        <v>53</v>
      </c>
    </row>
    <row r="22" spans="1:10" ht="19.5" customHeight="1">
      <c r="A22" s="100" t="s">
        <v>127</v>
      </c>
      <c r="B22" s="110">
        <v>10</v>
      </c>
      <c r="C22" s="101">
        <v>518</v>
      </c>
      <c r="D22" s="101">
        <v>392</v>
      </c>
      <c r="E22" s="101">
        <v>1</v>
      </c>
      <c r="F22" s="101">
        <v>100</v>
      </c>
      <c r="G22" s="101">
        <v>64</v>
      </c>
      <c r="H22" s="101" t="s">
        <v>55</v>
      </c>
      <c r="I22" s="101" t="s">
        <v>55</v>
      </c>
      <c r="J22" s="116" t="s">
        <v>55</v>
      </c>
    </row>
    <row r="23" spans="1:10" ht="19.5" customHeight="1">
      <c r="A23" s="100" t="s">
        <v>128</v>
      </c>
      <c r="B23" s="110">
        <v>4</v>
      </c>
      <c r="C23" s="101">
        <v>460</v>
      </c>
      <c r="D23" s="101">
        <v>273</v>
      </c>
      <c r="E23" s="101">
        <v>3</v>
      </c>
      <c r="F23" s="101">
        <v>265</v>
      </c>
      <c r="G23" s="101">
        <v>166</v>
      </c>
      <c r="H23" s="101">
        <v>1</v>
      </c>
      <c r="I23" s="101">
        <v>10</v>
      </c>
      <c r="J23" s="116">
        <v>12</v>
      </c>
    </row>
    <row r="24" spans="1:10" ht="19.5" customHeight="1">
      <c r="A24" s="100" t="s">
        <v>157</v>
      </c>
      <c r="B24" s="110">
        <v>5</v>
      </c>
      <c r="C24" s="101">
        <v>250</v>
      </c>
      <c r="D24" s="101">
        <v>155</v>
      </c>
      <c r="E24" s="101">
        <v>1</v>
      </c>
      <c r="F24" s="101">
        <v>100</v>
      </c>
      <c r="G24" s="101">
        <v>63</v>
      </c>
      <c r="H24" s="101" t="s">
        <v>55</v>
      </c>
      <c r="I24" s="101" t="s">
        <v>55</v>
      </c>
      <c r="J24" s="116" t="s">
        <v>55</v>
      </c>
    </row>
    <row r="25" spans="1:10" ht="19.5" customHeight="1">
      <c r="A25" s="100" t="s">
        <v>130</v>
      </c>
      <c r="B25" s="110">
        <v>1</v>
      </c>
      <c r="C25" s="101">
        <v>50</v>
      </c>
      <c r="D25" s="101">
        <v>36</v>
      </c>
      <c r="E25" s="101" t="s">
        <v>55</v>
      </c>
      <c r="F25" s="101" t="s">
        <v>55</v>
      </c>
      <c r="G25" s="101" t="s">
        <v>55</v>
      </c>
      <c r="H25" s="101" t="s">
        <v>55</v>
      </c>
      <c r="I25" s="101" t="s">
        <v>55</v>
      </c>
      <c r="J25" s="116" t="s">
        <v>55</v>
      </c>
    </row>
    <row r="26" spans="1:10" ht="19.5" customHeight="1">
      <c r="A26" s="100" t="s">
        <v>131</v>
      </c>
      <c r="B26" s="110">
        <v>1</v>
      </c>
      <c r="C26" s="101">
        <v>60</v>
      </c>
      <c r="D26" s="101">
        <v>39</v>
      </c>
      <c r="E26" s="101">
        <v>1</v>
      </c>
      <c r="F26" s="101">
        <v>100</v>
      </c>
      <c r="G26" s="101">
        <v>61</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2</v>
      </c>
      <c r="C33" s="101">
        <v>134</v>
      </c>
      <c r="D33" s="101">
        <v>82</v>
      </c>
      <c r="E33" s="101">
        <v>1</v>
      </c>
      <c r="F33" s="101">
        <v>19</v>
      </c>
      <c r="G33" s="101">
        <v>19</v>
      </c>
      <c r="H33" s="101">
        <v>1</v>
      </c>
      <c r="I33" s="101">
        <v>34</v>
      </c>
      <c r="J33" s="116">
        <v>38</v>
      </c>
    </row>
    <row r="34" spans="1:10" ht="20.25" customHeight="1">
      <c r="A34" s="100" t="s">
        <v>142</v>
      </c>
      <c r="B34" s="111">
        <v>1</v>
      </c>
      <c r="C34" s="111">
        <v>30</v>
      </c>
      <c r="D34" s="111">
        <v>24</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172</v>
      </c>
      <c r="B1" t="s">
        <v>111</v>
      </c>
    </row>
    <row r="3" spans="1:2">
      <c r="A3" t="s">
        <v>173</v>
      </c>
      <c r="B3" t="s">
        <v>186</v>
      </c>
    </row>
    <row r="4" spans="1:2">
      <c r="B4" t="s">
        <v>187</v>
      </c>
    </row>
    <row r="6" spans="1:2">
      <c r="A6" t="s">
        <v>0</v>
      </c>
      <c r="B6" t="s">
        <v>1</v>
      </c>
    </row>
  </sheetData>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RowHeight="13.5"/>
  <cols>
    <col min="1" max="1" width="16.5" style="48" customWidth="1"/>
    <col min="2" max="9" width="10.125" style="48" customWidth="1"/>
    <col min="10" max="10" width="10.2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188</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189</v>
      </c>
      <c r="B6" s="107">
        <v>128</v>
      </c>
      <c r="C6" s="99">
        <v>9011</v>
      </c>
      <c r="D6" s="99">
        <v>6106</v>
      </c>
      <c r="E6" s="99">
        <v>64</v>
      </c>
      <c r="F6" s="99">
        <v>6453</v>
      </c>
      <c r="G6" s="99">
        <v>3874</v>
      </c>
      <c r="H6" s="99">
        <v>32</v>
      </c>
      <c r="I6" s="99">
        <v>3050</v>
      </c>
      <c r="J6" s="113">
        <v>2045</v>
      </c>
    </row>
    <row r="7" spans="1:13" ht="19.5" customHeight="1">
      <c r="A7" s="118">
        <v>25</v>
      </c>
      <c r="B7" s="107">
        <v>137</v>
      </c>
      <c r="C7" s="99">
        <v>9646</v>
      </c>
      <c r="D7" s="99">
        <v>6690</v>
      </c>
      <c r="E7" s="99">
        <v>63</v>
      </c>
      <c r="F7" s="99">
        <v>6328</v>
      </c>
      <c r="G7" s="99">
        <v>3841</v>
      </c>
      <c r="H7" s="99">
        <v>32</v>
      </c>
      <c r="I7" s="99">
        <v>2955</v>
      </c>
      <c r="J7" s="114">
        <v>2037</v>
      </c>
    </row>
    <row r="8" spans="1:13" s="106" customFormat="1" ht="19.5" customHeight="1">
      <c r="A8" s="105">
        <v>26</v>
      </c>
      <c r="B8" s="108">
        <v>137</v>
      </c>
      <c r="C8" s="109">
        <v>9738</v>
      </c>
      <c r="D8" s="109">
        <v>6539</v>
      </c>
      <c r="E8" s="109">
        <v>64</v>
      </c>
      <c r="F8" s="109">
        <v>6304</v>
      </c>
      <c r="G8" s="109">
        <v>3827</v>
      </c>
      <c r="H8" s="109">
        <v>29</v>
      </c>
      <c r="I8" s="109">
        <v>2829</v>
      </c>
      <c r="J8" s="115">
        <v>1885</v>
      </c>
    </row>
    <row r="9" spans="1:13" ht="19.5" customHeight="1">
      <c r="A9" s="100" t="s">
        <v>114</v>
      </c>
      <c r="B9" s="110">
        <v>56</v>
      </c>
      <c r="C9" s="101">
        <v>4470</v>
      </c>
      <c r="D9" s="101">
        <v>2964</v>
      </c>
      <c r="E9" s="101">
        <v>37</v>
      </c>
      <c r="F9" s="101">
        <v>3762</v>
      </c>
      <c r="G9" s="101">
        <v>2253</v>
      </c>
      <c r="H9" s="101">
        <v>18</v>
      </c>
      <c r="I9" s="101">
        <v>2485</v>
      </c>
      <c r="J9" s="116">
        <v>1515</v>
      </c>
    </row>
    <row r="10" spans="1:13" ht="19.5" customHeight="1">
      <c r="A10" s="100" t="s">
        <v>115</v>
      </c>
      <c r="B10" s="110">
        <v>81</v>
      </c>
      <c r="C10" s="101">
        <v>5268</v>
      </c>
      <c r="D10" s="101">
        <v>3574</v>
      </c>
      <c r="E10" s="101">
        <v>27</v>
      </c>
      <c r="F10" s="101">
        <v>2542</v>
      </c>
      <c r="G10" s="101">
        <v>1572</v>
      </c>
      <c r="H10" s="101">
        <v>11</v>
      </c>
      <c r="I10" s="101">
        <v>344</v>
      </c>
      <c r="J10" s="116">
        <v>371</v>
      </c>
      <c r="M10" s="48" t="s">
        <v>161</v>
      </c>
    </row>
    <row r="11" spans="1:13" ht="19.5" customHeight="1">
      <c r="A11" s="100" t="s">
        <v>116</v>
      </c>
      <c r="B11" s="110">
        <v>9</v>
      </c>
      <c r="C11" s="101">
        <v>510</v>
      </c>
      <c r="D11" s="101">
        <v>407</v>
      </c>
      <c r="E11" s="101">
        <v>2</v>
      </c>
      <c r="F11" s="101">
        <v>162</v>
      </c>
      <c r="G11" s="101">
        <v>94</v>
      </c>
      <c r="H11" s="101">
        <v>2</v>
      </c>
      <c r="I11" s="101">
        <v>17</v>
      </c>
      <c r="J11" s="116">
        <v>43</v>
      </c>
    </row>
    <row r="12" spans="1:13" ht="19.5" customHeight="1">
      <c r="A12" s="100" t="s">
        <v>117</v>
      </c>
      <c r="B12" s="110">
        <v>5</v>
      </c>
      <c r="C12" s="101">
        <v>360</v>
      </c>
      <c r="D12" s="101">
        <v>258</v>
      </c>
      <c r="E12" s="101">
        <v>2</v>
      </c>
      <c r="F12" s="101">
        <v>250</v>
      </c>
      <c r="G12" s="101">
        <v>144</v>
      </c>
      <c r="H12" s="101">
        <v>1</v>
      </c>
      <c r="I12" s="101">
        <v>16</v>
      </c>
      <c r="J12" s="116">
        <v>16</v>
      </c>
    </row>
    <row r="13" spans="1:13" ht="19.5" customHeight="1">
      <c r="A13" s="100" t="s">
        <v>118</v>
      </c>
      <c r="B13" s="110">
        <v>5</v>
      </c>
      <c r="C13" s="101">
        <v>321</v>
      </c>
      <c r="D13" s="101">
        <v>249</v>
      </c>
      <c r="E13" s="101">
        <v>2</v>
      </c>
      <c r="F13" s="101">
        <v>200</v>
      </c>
      <c r="G13" s="101">
        <v>120</v>
      </c>
      <c r="H13" s="101" t="s">
        <v>55</v>
      </c>
      <c r="I13" s="101" t="s">
        <v>55</v>
      </c>
      <c r="J13" s="116" t="s">
        <v>55</v>
      </c>
    </row>
    <row r="14" spans="1:13" ht="19.5" customHeight="1">
      <c r="A14" s="100" t="s">
        <v>119</v>
      </c>
      <c r="B14" s="110">
        <v>8</v>
      </c>
      <c r="C14" s="101">
        <v>460</v>
      </c>
      <c r="D14" s="101">
        <v>332</v>
      </c>
      <c r="E14" s="101">
        <v>2</v>
      </c>
      <c r="F14" s="101">
        <v>244</v>
      </c>
      <c r="G14" s="101">
        <v>126</v>
      </c>
      <c r="H14" s="101">
        <v>3</v>
      </c>
      <c r="I14" s="101">
        <v>138</v>
      </c>
      <c r="J14" s="116">
        <v>161</v>
      </c>
    </row>
    <row r="15" spans="1:13" ht="19.5" customHeight="1">
      <c r="A15" s="100" t="s">
        <v>120</v>
      </c>
      <c r="B15" s="110">
        <v>4</v>
      </c>
      <c r="C15" s="101">
        <v>230</v>
      </c>
      <c r="D15" s="101">
        <v>174</v>
      </c>
      <c r="E15" s="101">
        <v>1</v>
      </c>
      <c r="F15" s="101">
        <v>100</v>
      </c>
      <c r="G15" s="101">
        <v>68</v>
      </c>
      <c r="H15" s="101" t="s">
        <v>55</v>
      </c>
      <c r="I15" s="101" t="s">
        <v>55</v>
      </c>
      <c r="J15" s="116" t="s">
        <v>55</v>
      </c>
    </row>
    <row r="16" spans="1:13" ht="19.5" customHeight="1">
      <c r="A16" s="100" t="s">
        <v>121</v>
      </c>
      <c r="B16" s="110">
        <v>3</v>
      </c>
      <c r="C16" s="101">
        <v>230</v>
      </c>
      <c r="D16" s="101">
        <v>150</v>
      </c>
      <c r="E16" s="101">
        <v>3</v>
      </c>
      <c r="F16" s="101">
        <v>290</v>
      </c>
      <c r="G16" s="101">
        <v>175</v>
      </c>
      <c r="H16" s="101" t="s">
        <v>55</v>
      </c>
      <c r="I16" s="101" t="s">
        <v>55</v>
      </c>
      <c r="J16" s="116" t="s">
        <v>55</v>
      </c>
    </row>
    <row r="17" spans="1:10" ht="19.5" customHeight="1">
      <c r="A17" s="100" t="s">
        <v>122</v>
      </c>
      <c r="B17" s="110">
        <v>4</v>
      </c>
      <c r="C17" s="101">
        <v>500</v>
      </c>
      <c r="D17" s="101">
        <v>280</v>
      </c>
      <c r="E17" s="101">
        <v>2</v>
      </c>
      <c r="F17" s="101">
        <v>200</v>
      </c>
      <c r="G17" s="101">
        <v>122</v>
      </c>
      <c r="H17" s="101" t="s">
        <v>55</v>
      </c>
      <c r="I17" s="101" t="s">
        <v>55</v>
      </c>
      <c r="J17" s="116" t="s">
        <v>55</v>
      </c>
    </row>
    <row r="18" spans="1:10" ht="19.5" customHeight="1">
      <c r="A18" s="100" t="s">
        <v>123</v>
      </c>
      <c r="B18" s="110">
        <v>2</v>
      </c>
      <c r="C18" s="101">
        <v>120</v>
      </c>
      <c r="D18" s="101">
        <v>86</v>
      </c>
      <c r="E18" s="101">
        <v>1</v>
      </c>
      <c r="F18" s="101">
        <v>96</v>
      </c>
      <c r="G18" s="101">
        <v>45</v>
      </c>
      <c r="H18" s="101">
        <v>1</v>
      </c>
      <c r="I18" s="101">
        <v>52</v>
      </c>
      <c r="J18" s="116">
        <v>44</v>
      </c>
    </row>
    <row r="19" spans="1:10" ht="19.5" customHeight="1">
      <c r="A19" s="100" t="s">
        <v>124</v>
      </c>
      <c r="B19" s="110">
        <v>4</v>
      </c>
      <c r="C19" s="101">
        <v>240</v>
      </c>
      <c r="D19" s="101">
        <v>140</v>
      </c>
      <c r="E19" s="101">
        <v>3</v>
      </c>
      <c r="F19" s="101">
        <v>300</v>
      </c>
      <c r="G19" s="101">
        <v>199</v>
      </c>
      <c r="H19" s="101">
        <v>1</v>
      </c>
      <c r="I19" s="101">
        <v>53</v>
      </c>
      <c r="J19" s="116">
        <v>36</v>
      </c>
    </row>
    <row r="20" spans="1:10" ht="19.5" customHeight="1">
      <c r="A20" s="100" t="s">
        <v>125</v>
      </c>
      <c r="B20" s="110">
        <v>3</v>
      </c>
      <c r="C20" s="101">
        <v>190</v>
      </c>
      <c r="D20" s="101">
        <v>107</v>
      </c>
      <c r="E20" s="101">
        <v>2</v>
      </c>
      <c r="F20" s="101">
        <v>250</v>
      </c>
      <c r="G20" s="101">
        <v>140</v>
      </c>
      <c r="H20" s="101" t="s">
        <v>55</v>
      </c>
      <c r="I20" s="101" t="s">
        <v>55</v>
      </c>
      <c r="J20" s="116" t="s">
        <v>55</v>
      </c>
    </row>
    <row r="21" spans="1:10" ht="19.5" customHeight="1">
      <c r="A21" s="100" t="s">
        <v>126</v>
      </c>
      <c r="B21" s="110">
        <v>3</v>
      </c>
      <c r="C21" s="101">
        <v>150</v>
      </c>
      <c r="D21" s="101">
        <v>85</v>
      </c>
      <c r="E21" s="101">
        <v>1</v>
      </c>
      <c r="F21" s="101">
        <v>100</v>
      </c>
      <c r="G21" s="101">
        <v>79</v>
      </c>
      <c r="H21" s="101">
        <v>1</v>
      </c>
      <c r="I21" s="101">
        <v>24</v>
      </c>
      <c r="J21" s="116">
        <v>24</v>
      </c>
    </row>
    <row r="22" spans="1:10" ht="19.5" customHeight="1">
      <c r="A22" s="100" t="s">
        <v>127</v>
      </c>
      <c r="B22" s="110">
        <v>9</v>
      </c>
      <c r="C22" s="101">
        <v>468</v>
      </c>
      <c r="D22" s="101">
        <v>367</v>
      </c>
      <c r="E22" s="101">
        <v>2</v>
      </c>
      <c r="F22" s="101">
        <v>116</v>
      </c>
      <c r="G22" s="101">
        <v>86</v>
      </c>
      <c r="H22" s="101" t="s">
        <v>55</v>
      </c>
      <c r="I22" s="101" t="s">
        <v>55</v>
      </c>
      <c r="J22" s="116" t="s">
        <v>55</v>
      </c>
    </row>
    <row r="23" spans="1:10" ht="19.5" customHeight="1">
      <c r="A23" s="100" t="s">
        <v>128</v>
      </c>
      <c r="B23" s="110">
        <v>3</v>
      </c>
      <c r="C23" s="101">
        <v>410</v>
      </c>
      <c r="D23" s="101">
        <v>236</v>
      </c>
      <c r="E23" s="101">
        <v>1</v>
      </c>
      <c r="F23" s="101">
        <v>15</v>
      </c>
      <c r="G23" s="101">
        <v>22</v>
      </c>
      <c r="H23" s="101">
        <v>1</v>
      </c>
      <c r="I23" s="101">
        <v>10</v>
      </c>
      <c r="J23" s="116">
        <v>10</v>
      </c>
    </row>
    <row r="24" spans="1:10" ht="19.5" customHeight="1">
      <c r="A24" s="100" t="s">
        <v>157</v>
      </c>
      <c r="B24" s="110">
        <v>5</v>
      </c>
      <c r="C24" s="101">
        <v>250</v>
      </c>
      <c r="D24" s="101">
        <v>172</v>
      </c>
      <c r="E24" s="101">
        <v>1</v>
      </c>
      <c r="F24" s="101">
        <v>100</v>
      </c>
      <c r="G24" s="101">
        <v>64</v>
      </c>
      <c r="H24" s="101" t="s">
        <v>55</v>
      </c>
      <c r="I24" s="101" t="s">
        <v>55</v>
      </c>
      <c r="J24" s="116" t="s">
        <v>55</v>
      </c>
    </row>
    <row r="25" spans="1:10" ht="19.5" customHeight="1">
      <c r="A25" s="100" t="s">
        <v>130</v>
      </c>
      <c r="B25" s="110">
        <v>1</v>
      </c>
      <c r="C25" s="101">
        <v>50</v>
      </c>
      <c r="D25" s="101">
        <v>30</v>
      </c>
      <c r="E25" s="101" t="s">
        <v>55</v>
      </c>
      <c r="F25" s="101" t="s">
        <v>55</v>
      </c>
      <c r="G25" s="101" t="s">
        <v>55</v>
      </c>
      <c r="H25" s="101" t="s">
        <v>55</v>
      </c>
      <c r="I25" s="101" t="s">
        <v>55</v>
      </c>
      <c r="J25" s="116" t="s">
        <v>55</v>
      </c>
    </row>
    <row r="26" spans="1:10" ht="19.5" customHeight="1">
      <c r="A26" s="100" t="s">
        <v>131</v>
      </c>
      <c r="B26" s="110">
        <v>1</v>
      </c>
      <c r="C26" s="101">
        <v>60</v>
      </c>
      <c r="D26" s="101">
        <v>42</v>
      </c>
      <c r="E26" s="101" t="s">
        <v>55</v>
      </c>
      <c r="F26" s="101" t="s">
        <v>55</v>
      </c>
      <c r="G26" s="101" t="s">
        <v>55</v>
      </c>
      <c r="H26" s="101" t="s">
        <v>55</v>
      </c>
      <c r="I26" s="101" t="s">
        <v>55</v>
      </c>
      <c r="J26" s="116" t="s">
        <v>55</v>
      </c>
    </row>
    <row r="27" spans="1:10" ht="19.5" customHeight="1">
      <c r="A27" s="100" t="s">
        <v>132</v>
      </c>
      <c r="B27" s="110">
        <v>1</v>
      </c>
      <c r="C27" s="101">
        <v>75</v>
      </c>
      <c r="D27" s="101">
        <v>33</v>
      </c>
      <c r="E27" s="101" t="s">
        <v>55</v>
      </c>
      <c r="F27" s="101" t="s">
        <v>55</v>
      </c>
      <c r="G27" s="101" t="s">
        <v>55</v>
      </c>
      <c r="H27" s="101" t="s">
        <v>55</v>
      </c>
      <c r="I27" s="101" t="s">
        <v>55</v>
      </c>
      <c r="J27" s="116" t="s">
        <v>55</v>
      </c>
    </row>
    <row r="28" spans="1:10" ht="19.5" customHeight="1">
      <c r="A28" s="100" t="s">
        <v>133</v>
      </c>
      <c r="B28" s="110">
        <v>1</v>
      </c>
      <c r="C28" s="101">
        <v>50</v>
      </c>
      <c r="D28" s="101">
        <v>20</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32</v>
      </c>
      <c r="E30" s="101" t="s">
        <v>55</v>
      </c>
      <c r="F30" s="101" t="s">
        <v>55</v>
      </c>
      <c r="G30" s="101" t="s">
        <v>55</v>
      </c>
      <c r="H30" s="101" t="s">
        <v>55</v>
      </c>
      <c r="I30" s="101" t="s">
        <v>55</v>
      </c>
      <c r="J30" s="116" t="s">
        <v>55</v>
      </c>
    </row>
    <row r="31" spans="1:10" ht="19.5" customHeight="1">
      <c r="A31" s="100" t="s">
        <v>139</v>
      </c>
      <c r="B31" s="110">
        <v>1</v>
      </c>
      <c r="C31" s="101">
        <v>90</v>
      </c>
      <c r="D31" s="101">
        <v>61</v>
      </c>
      <c r="E31" s="101">
        <v>1</v>
      </c>
      <c r="F31" s="101">
        <v>100</v>
      </c>
      <c r="G31" s="101">
        <v>69</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184</v>
      </c>
      <c r="D33" s="101">
        <v>111</v>
      </c>
      <c r="E33" s="101">
        <v>1</v>
      </c>
      <c r="F33" s="101">
        <v>19</v>
      </c>
      <c r="G33" s="101">
        <v>19</v>
      </c>
      <c r="H33" s="101">
        <v>1</v>
      </c>
      <c r="I33" s="101">
        <v>34</v>
      </c>
      <c r="J33" s="116">
        <v>37</v>
      </c>
    </row>
    <row r="34" spans="1:10" ht="20.25" customHeight="1">
      <c r="A34" s="100" t="s">
        <v>142</v>
      </c>
      <c r="B34" s="111">
        <v>1</v>
      </c>
      <c r="C34" s="111">
        <v>30</v>
      </c>
      <c r="D34" s="111">
        <v>26</v>
      </c>
      <c r="E34" s="102" t="s">
        <v>55</v>
      </c>
      <c r="F34" s="102" t="s">
        <v>55</v>
      </c>
      <c r="G34" s="102" t="s">
        <v>55</v>
      </c>
      <c r="H34" s="102" t="s">
        <v>55</v>
      </c>
      <c r="I34" s="102" t="s">
        <v>55</v>
      </c>
      <c r="J34" s="114" t="s">
        <v>55</v>
      </c>
    </row>
    <row r="35" spans="1:10" ht="20.25" customHeight="1" thickBot="1">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170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169</v>
      </c>
      <c r="B6" s="107">
        <v>132</v>
      </c>
      <c r="C6" s="99">
        <v>9171</v>
      </c>
      <c r="D6" s="99">
        <v>6247</v>
      </c>
      <c r="E6" s="99">
        <v>60</v>
      </c>
      <c r="F6" s="99">
        <v>5919</v>
      </c>
      <c r="G6" s="99">
        <v>3557</v>
      </c>
      <c r="H6" s="99">
        <v>32</v>
      </c>
      <c r="I6" s="99">
        <v>2930</v>
      </c>
      <c r="J6" s="113">
        <v>1972</v>
      </c>
    </row>
    <row r="7" spans="1:13" ht="19.5" customHeight="1">
      <c r="A7" s="118">
        <v>24</v>
      </c>
      <c r="B7" s="107">
        <v>128</v>
      </c>
      <c r="C7" s="99">
        <v>9011</v>
      </c>
      <c r="D7" s="99">
        <v>6106</v>
      </c>
      <c r="E7" s="99">
        <v>64</v>
      </c>
      <c r="F7" s="99">
        <v>6453</v>
      </c>
      <c r="G7" s="99">
        <v>3874</v>
      </c>
      <c r="H7" s="99">
        <v>32</v>
      </c>
      <c r="I7" s="99">
        <v>3050</v>
      </c>
      <c r="J7" s="114">
        <v>2045</v>
      </c>
    </row>
    <row r="8" spans="1:13" s="106" customFormat="1" ht="19.5" customHeight="1">
      <c r="A8" s="105">
        <v>25</v>
      </c>
      <c r="B8" s="108">
        <v>137</v>
      </c>
      <c r="C8" s="109">
        <v>9646</v>
      </c>
      <c r="D8" s="109">
        <v>6690</v>
      </c>
      <c r="E8" s="109">
        <v>63</v>
      </c>
      <c r="F8" s="109">
        <v>6328</v>
      </c>
      <c r="G8" s="109">
        <v>3841</v>
      </c>
      <c r="H8" s="109">
        <v>32</v>
      </c>
      <c r="I8" s="109">
        <v>2955</v>
      </c>
      <c r="J8" s="115">
        <v>2037</v>
      </c>
    </row>
    <row r="9" spans="1:13" ht="19.5" customHeight="1">
      <c r="A9" s="100" t="s">
        <v>114</v>
      </c>
      <c r="B9" s="110">
        <v>55</v>
      </c>
      <c r="C9" s="101">
        <v>4383</v>
      </c>
      <c r="D9" s="101">
        <v>3025</v>
      </c>
      <c r="E9" s="101">
        <v>36</v>
      </c>
      <c r="F9" s="101">
        <v>3786</v>
      </c>
      <c r="G9" s="101">
        <v>2301</v>
      </c>
      <c r="H9" s="101">
        <v>18</v>
      </c>
      <c r="I9" s="101">
        <v>2419</v>
      </c>
      <c r="J9" s="116">
        <v>1512</v>
      </c>
    </row>
    <row r="10" spans="1:13" ht="19.5" customHeight="1">
      <c r="A10" s="100" t="s">
        <v>115</v>
      </c>
      <c r="B10" s="110">
        <v>82</v>
      </c>
      <c r="C10" s="101">
        <v>5263</v>
      </c>
      <c r="D10" s="101">
        <v>3664</v>
      </c>
      <c r="E10" s="101">
        <v>27</v>
      </c>
      <c r="F10" s="101">
        <v>2542</v>
      </c>
      <c r="G10" s="101">
        <v>1541</v>
      </c>
      <c r="H10" s="101">
        <v>14</v>
      </c>
      <c r="I10" s="101">
        <v>536</v>
      </c>
      <c r="J10" s="116">
        <v>526</v>
      </c>
      <c r="M10" s="48" t="s">
        <v>161</v>
      </c>
    </row>
    <row r="11" spans="1:13" ht="19.5" customHeight="1">
      <c r="A11" s="100" t="s">
        <v>116</v>
      </c>
      <c r="B11" s="110">
        <v>9</v>
      </c>
      <c r="C11" s="101">
        <v>510</v>
      </c>
      <c r="D11" s="101">
        <v>387</v>
      </c>
      <c r="E11" s="101">
        <v>2</v>
      </c>
      <c r="F11" s="101">
        <v>162</v>
      </c>
      <c r="G11" s="101">
        <v>86</v>
      </c>
      <c r="H11" s="101">
        <v>2</v>
      </c>
      <c r="I11" s="101">
        <v>17</v>
      </c>
      <c r="J11" s="116">
        <v>50</v>
      </c>
    </row>
    <row r="12" spans="1:13" ht="19.5" customHeight="1">
      <c r="A12" s="100" t="s">
        <v>117</v>
      </c>
      <c r="B12" s="110">
        <v>5</v>
      </c>
      <c r="C12" s="101">
        <v>360</v>
      </c>
      <c r="D12" s="101">
        <v>283</v>
      </c>
      <c r="E12" s="101" t="s">
        <v>55</v>
      </c>
      <c r="F12" s="101" t="s">
        <v>55</v>
      </c>
      <c r="G12" s="101" t="s">
        <v>55</v>
      </c>
      <c r="H12" s="101">
        <v>2</v>
      </c>
      <c r="I12" s="101">
        <v>60</v>
      </c>
      <c r="J12" s="116">
        <v>55</v>
      </c>
    </row>
    <row r="13" spans="1:13" ht="19.5" customHeight="1">
      <c r="A13" s="100" t="s">
        <v>118</v>
      </c>
      <c r="B13" s="110">
        <v>5</v>
      </c>
      <c r="C13" s="101">
        <v>321</v>
      </c>
      <c r="D13" s="101">
        <v>255</v>
      </c>
      <c r="E13" s="101">
        <v>2</v>
      </c>
      <c r="F13" s="101">
        <v>200</v>
      </c>
      <c r="G13" s="101">
        <v>110</v>
      </c>
      <c r="H13" s="101" t="s">
        <v>55</v>
      </c>
      <c r="I13" s="101" t="s">
        <v>55</v>
      </c>
      <c r="J13" s="116" t="s">
        <v>55</v>
      </c>
    </row>
    <row r="14" spans="1:13" ht="19.5" customHeight="1">
      <c r="A14" s="100" t="s">
        <v>119</v>
      </c>
      <c r="B14" s="110">
        <v>8</v>
      </c>
      <c r="C14" s="101">
        <v>460</v>
      </c>
      <c r="D14" s="101">
        <v>340</v>
      </c>
      <c r="E14" s="101">
        <v>2</v>
      </c>
      <c r="F14" s="101">
        <v>244</v>
      </c>
      <c r="G14" s="101">
        <v>138</v>
      </c>
      <c r="H14" s="101">
        <v>4</v>
      </c>
      <c r="I14" s="101">
        <v>188</v>
      </c>
      <c r="J14" s="116">
        <v>198</v>
      </c>
    </row>
    <row r="15" spans="1:13" ht="19.5" customHeight="1">
      <c r="A15" s="100" t="s">
        <v>120</v>
      </c>
      <c r="B15" s="110">
        <v>4</v>
      </c>
      <c r="C15" s="101">
        <v>230</v>
      </c>
      <c r="D15" s="101">
        <v>177</v>
      </c>
      <c r="E15" s="101">
        <v>1</v>
      </c>
      <c r="F15" s="101">
        <v>100</v>
      </c>
      <c r="G15" s="101">
        <v>68</v>
      </c>
      <c r="H15" s="101" t="s">
        <v>55</v>
      </c>
      <c r="I15" s="101" t="s">
        <v>55</v>
      </c>
      <c r="J15" s="116" t="s">
        <v>55</v>
      </c>
    </row>
    <row r="16" spans="1:13" ht="19.5" customHeight="1">
      <c r="A16" s="100" t="s">
        <v>121</v>
      </c>
      <c r="B16" s="110">
        <v>4</v>
      </c>
      <c r="C16" s="101">
        <v>280</v>
      </c>
      <c r="D16" s="101">
        <v>172</v>
      </c>
      <c r="E16" s="101">
        <v>3</v>
      </c>
      <c r="F16" s="101">
        <v>290</v>
      </c>
      <c r="G16" s="101">
        <v>175</v>
      </c>
      <c r="H16" s="101">
        <v>1</v>
      </c>
      <c r="I16" s="101">
        <v>78</v>
      </c>
      <c r="J16" s="116">
        <v>63</v>
      </c>
    </row>
    <row r="17" spans="1:10" ht="19.5" customHeight="1">
      <c r="A17" s="100" t="s">
        <v>122</v>
      </c>
      <c r="B17" s="110">
        <v>4</v>
      </c>
      <c r="C17" s="101">
        <v>500</v>
      </c>
      <c r="D17" s="101">
        <v>295</v>
      </c>
      <c r="E17" s="101">
        <v>2</v>
      </c>
      <c r="F17" s="101">
        <v>200</v>
      </c>
      <c r="G17" s="101">
        <v>138</v>
      </c>
      <c r="H17" s="101" t="s">
        <v>55</v>
      </c>
      <c r="I17" s="101" t="s">
        <v>55</v>
      </c>
      <c r="J17" s="116" t="s">
        <v>55</v>
      </c>
    </row>
    <row r="18" spans="1:10" ht="19.5" customHeight="1">
      <c r="A18" s="100" t="s">
        <v>123</v>
      </c>
      <c r="B18" s="110">
        <v>2</v>
      </c>
      <c r="C18" s="101">
        <v>120</v>
      </c>
      <c r="D18" s="101">
        <v>92</v>
      </c>
      <c r="E18" s="101">
        <v>1</v>
      </c>
      <c r="F18" s="101">
        <v>96</v>
      </c>
      <c r="G18" s="101">
        <v>51</v>
      </c>
      <c r="H18" s="101">
        <v>1</v>
      </c>
      <c r="I18" s="101">
        <v>52</v>
      </c>
      <c r="J18" s="116">
        <v>40</v>
      </c>
    </row>
    <row r="19" spans="1:10" ht="19.5" customHeight="1">
      <c r="A19" s="100" t="s">
        <v>124</v>
      </c>
      <c r="B19" s="110">
        <v>4</v>
      </c>
      <c r="C19" s="101">
        <v>240</v>
      </c>
      <c r="D19" s="101">
        <v>159</v>
      </c>
      <c r="E19" s="101">
        <v>3</v>
      </c>
      <c r="F19" s="101">
        <v>300</v>
      </c>
      <c r="G19" s="101">
        <v>201</v>
      </c>
      <c r="H19" s="101">
        <v>1</v>
      </c>
      <c r="I19" s="101">
        <v>53</v>
      </c>
      <c r="J19" s="116">
        <v>33</v>
      </c>
    </row>
    <row r="20" spans="1:10" ht="19.5" customHeight="1">
      <c r="A20" s="100" t="s">
        <v>125</v>
      </c>
      <c r="B20" s="110">
        <v>3</v>
      </c>
      <c r="C20" s="101">
        <v>190</v>
      </c>
      <c r="D20" s="101">
        <v>119</v>
      </c>
      <c r="E20" s="101">
        <v>2</v>
      </c>
      <c r="F20" s="101">
        <v>250</v>
      </c>
      <c r="G20" s="101">
        <v>141</v>
      </c>
      <c r="H20" s="101" t="s">
        <v>55</v>
      </c>
      <c r="I20" s="101" t="s">
        <v>55</v>
      </c>
      <c r="J20" s="116" t="s">
        <v>55</v>
      </c>
    </row>
    <row r="21" spans="1:10" ht="19.5" customHeight="1">
      <c r="A21" s="100" t="s">
        <v>126</v>
      </c>
      <c r="B21" s="110">
        <v>3</v>
      </c>
      <c r="C21" s="101">
        <v>150</v>
      </c>
      <c r="D21" s="101">
        <v>96</v>
      </c>
      <c r="E21" s="101">
        <v>1</v>
      </c>
      <c r="F21" s="101">
        <v>100</v>
      </c>
      <c r="G21" s="101">
        <v>61</v>
      </c>
      <c r="H21" s="101">
        <v>2</v>
      </c>
      <c r="I21" s="101">
        <v>78</v>
      </c>
      <c r="J21" s="116">
        <v>73</v>
      </c>
    </row>
    <row r="22" spans="1:10" ht="19.5" customHeight="1">
      <c r="A22" s="100" t="s">
        <v>127</v>
      </c>
      <c r="B22" s="110">
        <v>9</v>
      </c>
      <c r="C22" s="101">
        <v>468</v>
      </c>
      <c r="D22" s="101">
        <v>361</v>
      </c>
      <c r="E22" s="101">
        <v>2</v>
      </c>
      <c r="F22" s="101">
        <v>116</v>
      </c>
      <c r="G22" s="101">
        <v>87</v>
      </c>
      <c r="H22" s="101" t="s">
        <v>55</v>
      </c>
      <c r="I22" s="101" t="s">
        <v>55</v>
      </c>
      <c r="J22" s="116" t="s">
        <v>55</v>
      </c>
    </row>
    <row r="23" spans="1:10" ht="19.5" customHeight="1">
      <c r="A23" s="100" t="s">
        <v>128</v>
      </c>
      <c r="B23" s="110">
        <v>4</v>
      </c>
      <c r="C23" s="101">
        <v>460</v>
      </c>
      <c r="D23" s="101">
        <v>275</v>
      </c>
      <c r="E23" s="101">
        <v>3</v>
      </c>
      <c r="F23" s="101">
        <v>265</v>
      </c>
      <c r="G23" s="101">
        <v>186</v>
      </c>
      <c r="H23" s="101">
        <v>1</v>
      </c>
      <c r="I23" s="101">
        <v>10</v>
      </c>
      <c r="J23" s="116">
        <v>14</v>
      </c>
    </row>
    <row r="24" spans="1:10" ht="19.5" customHeight="1">
      <c r="A24" s="100" t="s">
        <v>157</v>
      </c>
      <c r="B24" s="110">
        <v>5</v>
      </c>
      <c r="C24" s="101">
        <v>250</v>
      </c>
      <c r="D24" s="101">
        <v>168</v>
      </c>
      <c r="E24" s="101">
        <v>1</v>
      </c>
      <c r="F24" s="101">
        <v>100</v>
      </c>
      <c r="G24" s="101">
        <v>67</v>
      </c>
      <c r="H24" s="101" t="s">
        <v>55</v>
      </c>
      <c r="I24" s="101" t="s">
        <v>55</v>
      </c>
      <c r="J24" s="116" t="s">
        <v>55</v>
      </c>
    </row>
    <row r="25" spans="1:10" ht="19.5" customHeight="1">
      <c r="A25" s="100" t="s">
        <v>130</v>
      </c>
      <c r="B25" s="110">
        <v>1</v>
      </c>
      <c r="C25" s="101">
        <v>50</v>
      </c>
      <c r="D25" s="101">
        <v>31</v>
      </c>
      <c r="E25" s="101" t="s">
        <v>55</v>
      </c>
      <c r="F25" s="101" t="s">
        <v>55</v>
      </c>
      <c r="G25" s="101" t="s">
        <v>55</v>
      </c>
      <c r="H25" s="101" t="s">
        <v>55</v>
      </c>
      <c r="I25" s="101" t="s">
        <v>55</v>
      </c>
      <c r="J25" s="116" t="s">
        <v>55</v>
      </c>
    </row>
    <row r="26" spans="1:10" ht="19.5" customHeight="1">
      <c r="A26" s="100" t="s">
        <v>131</v>
      </c>
      <c r="B26" s="110">
        <v>1</v>
      </c>
      <c r="C26" s="101">
        <v>60</v>
      </c>
      <c r="D26" s="101">
        <v>41</v>
      </c>
      <c r="E26" s="101" t="s">
        <v>55</v>
      </c>
      <c r="F26" s="101" t="s">
        <v>55</v>
      </c>
      <c r="G26" s="101" t="s">
        <v>55</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22</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41</v>
      </c>
      <c r="E30" s="101" t="s">
        <v>55</v>
      </c>
      <c r="F30" s="101" t="s">
        <v>55</v>
      </c>
      <c r="G30" s="101" t="s">
        <v>55</v>
      </c>
      <c r="H30" s="101" t="s">
        <v>55</v>
      </c>
      <c r="I30" s="101" t="s">
        <v>55</v>
      </c>
      <c r="J30" s="116" t="s">
        <v>55</v>
      </c>
    </row>
    <row r="31" spans="1:10" ht="19.5" customHeight="1">
      <c r="A31" s="100" t="s">
        <v>139</v>
      </c>
      <c r="B31" s="110">
        <v>1</v>
      </c>
      <c r="C31" s="101">
        <v>90</v>
      </c>
      <c r="D31" s="101">
        <v>66</v>
      </c>
      <c r="E31" s="101">
        <v>1</v>
      </c>
      <c r="F31" s="101">
        <v>100</v>
      </c>
      <c r="G31" s="101">
        <v>14</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154</v>
      </c>
      <c r="D33" s="101">
        <v>86</v>
      </c>
      <c r="E33" s="101">
        <v>1</v>
      </c>
      <c r="F33" s="101">
        <v>19</v>
      </c>
      <c r="G33" s="101">
        <v>18</v>
      </c>
      <c r="H33" s="101" t="s">
        <v>55</v>
      </c>
      <c r="I33" s="101" t="s">
        <v>55</v>
      </c>
      <c r="J33" s="116" t="s">
        <v>55</v>
      </c>
    </row>
    <row r="34" spans="1:10" ht="20.25" customHeight="1">
      <c r="A34" s="100" t="s">
        <v>142</v>
      </c>
      <c r="B34" s="111">
        <v>1</v>
      </c>
      <c r="C34" s="111">
        <v>30</v>
      </c>
      <c r="D34" s="111">
        <v>28</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167</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168</v>
      </c>
      <c r="B6" s="107">
        <v>118</v>
      </c>
      <c r="C6" s="99">
        <v>8307</v>
      </c>
      <c r="D6" s="99">
        <v>5654</v>
      </c>
      <c r="E6" s="99">
        <v>54</v>
      </c>
      <c r="F6" s="99">
        <v>5345</v>
      </c>
      <c r="G6" s="99">
        <v>3218</v>
      </c>
      <c r="H6" s="99">
        <v>37</v>
      </c>
      <c r="I6" s="99">
        <v>3138</v>
      </c>
      <c r="J6" s="113">
        <v>2137</v>
      </c>
    </row>
    <row r="7" spans="1:13" ht="19.5" customHeight="1">
      <c r="A7" s="118">
        <v>23</v>
      </c>
      <c r="B7" s="107">
        <v>132</v>
      </c>
      <c r="C7" s="99">
        <v>9171</v>
      </c>
      <c r="D7" s="99">
        <v>6247</v>
      </c>
      <c r="E7" s="99">
        <v>60</v>
      </c>
      <c r="F7" s="99">
        <v>5919</v>
      </c>
      <c r="G7" s="99">
        <v>3557</v>
      </c>
      <c r="H7" s="99">
        <v>32</v>
      </c>
      <c r="I7" s="99">
        <v>2930</v>
      </c>
      <c r="J7" s="114">
        <v>1972</v>
      </c>
    </row>
    <row r="8" spans="1:13" s="106" customFormat="1" ht="19.5" customHeight="1">
      <c r="A8" s="105">
        <v>24</v>
      </c>
      <c r="B8" s="108">
        <v>128</v>
      </c>
      <c r="C8" s="109">
        <v>9011</v>
      </c>
      <c r="D8" s="109">
        <v>6106</v>
      </c>
      <c r="E8" s="109">
        <v>64</v>
      </c>
      <c r="F8" s="109">
        <v>6453</v>
      </c>
      <c r="G8" s="109">
        <v>3874</v>
      </c>
      <c r="H8" s="109">
        <v>32</v>
      </c>
      <c r="I8" s="109">
        <v>3050</v>
      </c>
      <c r="J8" s="115">
        <v>2045</v>
      </c>
    </row>
    <row r="9" spans="1:13" ht="19.5" customHeight="1">
      <c r="A9" s="100" t="s">
        <v>114</v>
      </c>
      <c r="B9" s="110">
        <v>51</v>
      </c>
      <c r="C9" s="101">
        <v>4094</v>
      </c>
      <c r="D9" s="101">
        <v>2721</v>
      </c>
      <c r="E9" s="101">
        <v>35</v>
      </c>
      <c r="F9" s="101">
        <v>3594</v>
      </c>
      <c r="G9" s="101">
        <v>2140</v>
      </c>
      <c r="H9" s="101">
        <v>16</v>
      </c>
      <c r="I9" s="101">
        <v>2445</v>
      </c>
      <c r="J9" s="116">
        <v>1474</v>
      </c>
    </row>
    <row r="10" spans="1:13" ht="19.5" customHeight="1">
      <c r="A10" s="100" t="s">
        <v>115</v>
      </c>
      <c r="B10" s="110">
        <v>77</v>
      </c>
      <c r="C10" s="101">
        <v>4917</v>
      </c>
      <c r="D10" s="101">
        <v>3388</v>
      </c>
      <c r="E10" s="101">
        <v>29</v>
      </c>
      <c r="F10" s="101">
        <v>2859</v>
      </c>
      <c r="G10" s="101">
        <v>1734</v>
      </c>
      <c r="H10" s="101">
        <v>16</v>
      </c>
      <c r="I10" s="101">
        <v>605</v>
      </c>
      <c r="J10" s="116">
        <v>572</v>
      </c>
      <c r="M10" s="48" t="s">
        <v>174</v>
      </c>
    </row>
    <row r="11" spans="1:13" ht="19.5" customHeight="1">
      <c r="A11" s="100" t="s">
        <v>116</v>
      </c>
      <c r="B11" s="110">
        <v>8</v>
      </c>
      <c r="C11" s="101">
        <v>460</v>
      </c>
      <c r="D11" s="101">
        <v>366</v>
      </c>
      <c r="E11" s="101">
        <v>2</v>
      </c>
      <c r="F11" s="101">
        <v>162</v>
      </c>
      <c r="G11" s="101">
        <v>86</v>
      </c>
      <c r="H11" s="101">
        <v>2</v>
      </c>
      <c r="I11" s="101">
        <v>17</v>
      </c>
      <c r="J11" s="116">
        <v>67</v>
      </c>
    </row>
    <row r="12" spans="1:13" ht="19.5" customHeight="1">
      <c r="A12" s="100" t="s">
        <v>117</v>
      </c>
      <c r="B12" s="110">
        <v>5</v>
      </c>
      <c r="C12" s="101">
        <v>360</v>
      </c>
      <c r="D12" s="101">
        <v>244</v>
      </c>
      <c r="E12" s="101">
        <v>3</v>
      </c>
      <c r="F12" s="101">
        <v>400</v>
      </c>
      <c r="G12" s="101">
        <v>214</v>
      </c>
      <c r="H12" s="101">
        <v>2</v>
      </c>
      <c r="I12" s="101">
        <v>60</v>
      </c>
      <c r="J12" s="116">
        <v>51</v>
      </c>
    </row>
    <row r="13" spans="1:13" ht="19.5" customHeight="1">
      <c r="A13" s="100" t="s">
        <v>118</v>
      </c>
      <c r="B13" s="110">
        <v>5</v>
      </c>
      <c r="C13" s="101">
        <v>340</v>
      </c>
      <c r="D13" s="101">
        <v>261</v>
      </c>
      <c r="E13" s="101">
        <v>2</v>
      </c>
      <c r="F13" s="101">
        <v>200</v>
      </c>
      <c r="G13" s="101">
        <v>112</v>
      </c>
      <c r="H13" s="101" t="s">
        <v>55</v>
      </c>
      <c r="I13" s="101" t="s">
        <v>55</v>
      </c>
      <c r="J13" s="116" t="s">
        <v>55</v>
      </c>
    </row>
    <row r="14" spans="1:13" ht="19.5" customHeight="1">
      <c r="A14" s="100" t="s">
        <v>119</v>
      </c>
      <c r="B14" s="110">
        <v>7</v>
      </c>
      <c r="C14" s="101">
        <v>380</v>
      </c>
      <c r="D14" s="101">
        <v>269</v>
      </c>
      <c r="E14" s="101">
        <v>2</v>
      </c>
      <c r="F14" s="101">
        <v>251</v>
      </c>
      <c r="G14" s="101">
        <v>131</v>
      </c>
      <c r="H14" s="101">
        <v>4</v>
      </c>
      <c r="I14" s="101">
        <v>188</v>
      </c>
      <c r="J14" s="116">
        <v>126</v>
      </c>
    </row>
    <row r="15" spans="1:13" ht="19.5" customHeight="1">
      <c r="A15" s="100" t="s">
        <v>120</v>
      </c>
      <c r="B15" s="110">
        <v>2</v>
      </c>
      <c r="C15" s="101">
        <v>120</v>
      </c>
      <c r="D15" s="101">
        <v>88</v>
      </c>
      <c r="E15" s="101">
        <v>1</v>
      </c>
      <c r="F15" s="101">
        <v>100</v>
      </c>
      <c r="G15" s="101">
        <v>67</v>
      </c>
      <c r="H15" s="101" t="s">
        <v>55</v>
      </c>
      <c r="I15" s="101" t="s">
        <v>55</v>
      </c>
      <c r="J15" s="116" t="s">
        <v>55</v>
      </c>
    </row>
    <row r="16" spans="1:13" ht="19.5" customHeight="1">
      <c r="A16" s="100" t="s">
        <v>121</v>
      </c>
      <c r="B16" s="110">
        <v>4</v>
      </c>
      <c r="C16" s="101">
        <v>280</v>
      </c>
      <c r="D16" s="101">
        <v>176</v>
      </c>
      <c r="E16" s="101">
        <v>2</v>
      </c>
      <c r="F16" s="101">
        <v>200</v>
      </c>
      <c r="G16" s="101">
        <v>122</v>
      </c>
      <c r="H16" s="101">
        <v>3</v>
      </c>
      <c r="I16" s="101">
        <v>167</v>
      </c>
      <c r="J16" s="116">
        <v>169</v>
      </c>
    </row>
    <row r="17" spans="1:10" ht="19.5" customHeight="1">
      <c r="A17" s="100" t="s">
        <v>122</v>
      </c>
      <c r="B17" s="110">
        <v>3</v>
      </c>
      <c r="C17" s="101">
        <v>380</v>
      </c>
      <c r="D17" s="101">
        <v>256</v>
      </c>
      <c r="E17" s="101">
        <v>2</v>
      </c>
      <c r="F17" s="101">
        <v>200</v>
      </c>
      <c r="G17" s="101">
        <v>127</v>
      </c>
      <c r="H17" s="101" t="s">
        <v>55</v>
      </c>
      <c r="I17" s="101" t="s">
        <v>55</v>
      </c>
      <c r="J17" s="116" t="s">
        <v>55</v>
      </c>
    </row>
    <row r="18" spans="1:10" ht="19.5" customHeight="1">
      <c r="A18" s="100" t="s">
        <v>123</v>
      </c>
      <c r="B18" s="110">
        <v>2</v>
      </c>
      <c r="C18" s="101">
        <v>120</v>
      </c>
      <c r="D18" s="101">
        <v>91</v>
      </c>
      <c r="E18" s="101">
        <v>1</v>
      </c>
      <c r="F18" s="101">
        <v>96</v>
      </c>
      <c r="G18" s="101">
        <v>55</v>
      </c>
      <c r="H18" s="101">
        <v>1</v>
      </c>
      <c r="I18" s="101">
        <v>52</v>
      </c>
      <c r="J18" s="116">
        <v>52</v>
      </c>
    </row>
    <row r="19" spans="1:10" ht="19.5" customHeight="1">
      <c r="A19" s="100" t="s">
        <v>124</v>
      </c>
      <c r="B19" s="110">
        <v>4</v>
      </c>
      <c r="C19" s="101">
        <v>240</v>
      </c>
      <c r="D19" s="101">
        <v>140</v>
      </c>
      <c r="E19" s="101">
        <v>3</v>
      </c>
      <c r="F19" s="101">
        <v>300</v>
      </c>
      <c r="G19" s="101">
        <v>200</v>
      </c>
      <c r="H19" s="101">
        <v>1</v>
      </c>
      <c r="I19" s="101">
        <v>53</v>
      </c>
      <c r="J19" s="116">
        <v>36</v>
      </c>
    </row>
    <row r="20" spans="1:10" ht="19.5" customHeight="1">
      <c r="A20" s="100" t="s">
        <v>125</v>
      </c>
      <c r="B20" s="110">
        <v>3</v>
      </c>
      <c r="C20" s="101">
        <v>190</v>
      </c>
      <c r="D20" s="101">
        <v>113</v>
      </c>
      <c r="E20" s="101">
        <v>2</v>
      </c>
      <c r="F20" s="101">
        <v>250</v>
      </c>
      <c r="G20" s="101">
        <v>140</v>
      </c>
      <c r="H20" s="101" t="s">
        <v>55</v>
      </c>
      <c r="I20" s="101" t="s">
        <v>55</v>
      </c>
      <c r="J20" s="116" t="s">
        <v>55</v>
      </c>
    </row>
    <row r="21" spans="1:10" ht="19.5" customHeight="1">
      <c r="A21" s="100" t="s">
        <v>126</v>
      </c>
      <c r="B21" s="110">
        <v>3</v>
      </c>
      <c r="C21" s="101">
        <v>150</v>
      </c>
      <c r="D21" s="101">
        <v>93</v>
      </c>
      <c r="E21" s="101">
        <v>1</v>
      </c>
      <c r="F21" s="101">
        <v>100</v>
      </c>
      <c r="G21" s="101">
        <v>63</v>
      </c>
      <c r="H21" s="101">
        <v>1</v>
      </c>
      <c r="I21" s="101">
        <v>24</v>
      </c>
      <c r="J21" s="116">
        <v>28</v>
      </c>
    </row>
    <row r="22" spans="1:10" ht="19.5" customHeight="1">
      <c r="A22" s="100" t="s">
        <v>127</v>
      </c>
      <c r="B22" s="110">
        <v>9</v>
      </c>
      <c r="C22" s="101">
        <v>458</v>
      </c>
      <c r="D22" s="101">
        <v>362</v>
      </c>
      <c r="E22" s="101">
        <v>2</v>
      </c>
      <c r="F22" s="101">
        <v>116</v>
      </c>
      <c r="G22" s="101">
        <v>90</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183</v>
      </c>
      <c r="E24" s="101">
        <v>1</v>
      </c>
      <c r="F24" s="101">
        <v>100</v>
      </c>
      <c r="G24" s="101">
        <v>67</v>
      </c>
      <c r="H24" s="101" t="s">
        <v>55</v>
      </c>
      <c r="I24" s="101" t="s">
        <v>55</v>
      </c>
      <c r="J24" s="116" t="s">
        <v>55</v>
      </c>
    </row>
    <row r="25" spans="1:10" ht="19.5" customHeight="1">
      <c r="A25" s="100" t="s">
        <v>175</v>
      </c>
      <c r="B25" s="110">
        <v>1</v>
      </c>
      <c r="C25" s="101">
        <v>50</v>
      </c>
      <c r="D25" s="101">
        <v>30</v>
      </c>
      <c r="E25" s="101" t="s">
        <v>55</v>
      </c>
      <c r="F25" s="101" t="s">
        <v>55</v>
      </c>
      <c r="G25" s="101" t="s">
        <v>55</v>
      </c>
      <c r="H25" s="101" t="s">
        <v>55</v>
      </c>
      <c r="I25" s="101" t="s">
        <v>55</v>
      </c>
      <c r="J25" s="116" t="s">
        <v>55</v>
      </c>
    </row>
    <row r="26" spans="1:10" ht="19.5" customHeight="1">
      <c r="A26" s="100" t="s">
        <v>176</v>
      </c>
      <c r="B26" s="110">
        <v>1</v>
      </c>
      <c r="C26" s="101">
        <v>55</v>
      </c>
      <c r="D26" s="101">
        <v>37</v>
      </c>
      <c r="E26" s="101" t="s">
        <v>55</v>
      </c>
      <c r="F26" s="101" t="s">
        <v>55</v>
      </c>
      <c r="G26" s="101" t="s">
        <v>55</v>
      </c>
      <c r="H26" s="101" t="s">
        <v>55</v>
      </c>
      <c r="I26" s="101" t="s">
        <v>55</v>
      </c>
      <c r="J26" s="116" t="s">
        <v>55</v>
      </c>
    </row>
    <row r="27" spans="1:10" ht="19.5" customHeight="1">
      <c r="A27" s="100" t="s">
        <v>177</v>
      </c>
      <c r="B27" s="110">
        <v>1</v>
      </c>
      <c r="C27" s="101">
        <v>70</v>
      </c>
      <c r="D27" s="101">
        <v>44</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45</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66</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92</v>
      </c>
      <c r="E33" s="101">
        <v>1</v>
      </c>
      <c r="F33" s="101">
        <v>19</v>
      </c>
      <c r="G33" s="101">
        <v>18</v>
      </c>
      <c r="H33" s="101">
        <v>1</v>
      </c>
      <c r="I33" s="101">
        <v>34</v>
      </c>
      <c r="J33" s="116">
        <v>35</v>
      </c>
    </row>
    <row r="34" spans="1:10" ht="20.25" customHeight="1">
      <c r="A34" s="100" t="s">
        <v>184</v>
      </c>
      <c r="B34" s="111">
        <v>1</v>
      </c>
      <c r="C34" s="111">
        <v>30</v>
      </c>
      <c r="D34" s="111">
        <v>25</v>
      </c>
      <c r="E34" s="102" t="s">
        <v>55</v>
      </c>
      <c r="F34" s="102" t="s">
        <v>55</v>
      </c>
      <c r="G34" s="102" t="s">
        <v>55</v>
      </c>
      <c r="H34" s="102" t="s">
        <v>55</v>
      </c>
      <c r="I34" s="102" t="s">
        <v>55</v>
      </c>
      <c r="J34" s="114" t="s">
        <v>55</v>
      </c>
    </row>
    <row r="35" spans="1:10" ht="20.25" customHeight="1" thickBot="1">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165</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166</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174</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175</v>
      </c>
      <c r="B25" s="110">
        <v>1</v>
      </c>
      <c r="C25" s="101">
        <v>50</v>
      </c>
      <c r="D25" s="101">
        <v>33</v>
      </c>
      <c r="E25" s="101" t="s">
        <v>55</v>
      </c>
      <c r="F25" s="101" t="s">
        <v>55</v>
      </c>
      <c r="G25" s="101" t="s">
        <v>55</v>
      </c>
      <c r="H25" s="101" t="s">
        <v>55</v>
      </c>
      <c r="I25" s="101" t="s">
        <v>55</v>
      </c>
      <c r="J25" s="116" t="s">
        <v>55</v>
      </c>
    </row>
    <row r="26" spans="1:10" ht="19.5" customHeight="1">
      <c r="A26" s="100" t="s">
        <v>176</v>
      </c>
      <c r="B26" s="110">
        <v>1</v>
      </c>
      <c r="C26" s="101">
        <v>55</v>
      </c>
      <c r="D26" s="101">
        <v>40</v>
      </c>
      <c r="E26" s="101" t="s">
        <v>55</v>
      </c>
      <c r="F26" s="101" t="s">
        <v>55</v>
      </c>
      <c r="G26" s="101" t="s">
        <v>55</v>
      </c>
      <c r="H26" s="101" t="s">
        <v>55</v>
      </c>
      <c r="I26" s="101" t="s">
        <v>55</v>
      </c>
      <c r="J26" s="116" t="s">
        <v>55</v>
      </c>
    </row>
    <row r="27" spans="1:10" ht="19.5" customHeight="1">
      <c r="A27" s="100" t="s">
        <v>177</v>
      </c>
      <c r="B27" s="110">
        <v>1</v>
      </c>
      <c r="C27" s="101">
        <v>70</v>
      </c>
      <c r="D27" s="101">
        <v>36</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48</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60</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87</v>
      </c>
      <c r="E33" s="101">
        <v>1</v>
      </c>
      <c r="F33" s="101">
        <v>19</v>
      </c>
      <c r="G33" s="101">
        <v>19</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164</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175</v>
      </c>
      <c r="B25" s="110">
        <v>1</v>
      </c>
      <c r="C25" s="101">
        <v>50</v>
      </c>
      <c r="D25" s="101">
        <v>36</v>
      </c>
      <c r="E25" s="101" t="s">
        <v>55</v>
      </c>
      <c r="F25" s="101" t="s">
        <v>55</v>
      </c>
      <c r="G25" s="101" t="s">
        <v>55</v>
      </c>
      <c r="H25" s="101" t="s">
        <v>55</v>
      </c>
      <c r="I25" s="101" t="s">
        <v>55</v>
      </c>
      <c r="J25" s="116" t="s">
        <v>55</v>
      </c>
    </row>
    <row r="26" spans="1:10" ht="19.5" customHeight="1">
      <c r="A26" s="100" t="s">
        <v>176</v>
      </c>
      <c r="B26" s="110">
        <v>1</v>
      </c>
      <c r="C26" s="101">
        <v>55</v>
      </c>
      <c r="D26" s="101">
        <v>36</v>
      </c>
      <c r="E26" s="101" t="s">
        <v>55</v>
      </c>
      <c r="F26" s="101" t="s">
        <v>55</v>
      </c>
      <c r="G26" s="101" t="s">
        <v>55</v>
      </c>
      <c r="H26" s="101" t="s">
        <v>55</v>
      </c>
      <c r="I26" s="101" t="s">
        <v>55</v>
      </c>
      <c r="J26" s="116" t="s">
        <v>55</v>
      </c>
    </row>
    <row r="27" spans="1:10" ht="19.5" customHeight="1">
      <c r="A27" s="100" t="s">
        <v>177</v>
      </c>
      <c r="B27" s="110" t="s">
        <v>55</v>
      </c>
      <c r="C27" s="101" t="s">
        <v>55</v>
      </c>
      <c r="D27" s="101" t="s">
        <v>55</v>
      </c>
      <c r="E27" s="101" t="s">
        <v>55</v>
      </c>
      <c r="F27" s="101" t="s">
        <v>55</v>
      </c>
      <c r="G27" s="101" t="s">
        <v>55</v>
      </c>
      <c r="H27" s="101" t="s">
        <v>55</v>
      </c>
      <c r="I27" s="101" t="s">
        <v>55</v>
      </c>
      <c r="J27" s="116" t="s">
        <v>55</v>
      </c>
    </row>
    <row r="28" spans="1:10" ht="19.5" customHeight="1">
      <c r="A28" s="100" t="s">
        <v>178</v>
      </c>
      <c r="B28" s="110">
        <v>1</v>
      </c>
      <c r="C28" s="101">
        <v>50</v>
      </c>
      <c r="D28" s="101">
        <v>20</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37</v>
      </c>
      <c r="E30" s="101" t="s">
        <v>55</v>
      </c>
      <c r="F30" s="101" t="s">
        <v>55</v>
      </c>
      <c r="G30" s="101" t="s">
        <v>55</v>
      </c>
      <c r="H30" s="101" t="s">
        <v>55</v>
      </c>
      <c r="I30" s="101" t="s">
        <v>55</v>
      </c>
      <c r="J30" s="116" t="s">
        <v>55</v>
      </c>
    </row>
    <row r="31" spans="1:10" ht="19.5" customHeight="1">
      <c r="A31" s="100" t="s">
        <v>181</v>
      </c>
      <c r="B31" s="110">
        <v>1</v>
      </c>
      <c r="C31" s="101">
        <v>90</v>
      </c>
      <c r="D31" s="101">
        <v>61</v>
      </c>
      <c r="E31" s="101" t="s">
        <v>55</v>
      </c>
      <c r="F31" s="101" t="s">
        <v>55</v>
      </c>
      <c r="G31" s="101" t="s">
        <v>55</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53</v>
      </c>
      <c r="E33" s="101">
        <v>1</v>
      </c>
      <c r="F33" s="101">
        <v>19</v>
      </c>
      <c r="G33" s="101">
        <v>15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171</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162</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163</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175</v>
      </c>
      <c r="B25" s="110">
        <v>1</v>
      </c>
      <c r="C25" s="101">
        <v>50</v>
      </c>
      <c r="D25" s="101">
        <v>37</v>
      </c>
      <c r="E25" s="101" t="s">
        <v>55</v>
      </c>
      <c r="F25" s="101" t="s">
        <v>55</v>
      </c>
      <c r="G25" s="101" t="s">
        <v>55</v>
      </c>
      <c r="H25" s="101" t="s">
        <v>55</v>
      </c>
      <c r="I25" s="101" t="s">
        <v>55</v>
      </c>
      <c r="J25" s="116" t="s">
        <v>55</v>
      </c>
    </row>
    <row r="26" spans="1:10" ht="19.5" customHeight="1">
      <c r="A26" s="100" t="s">
        <v>176</v>
      </c>
      <c r="B26" s="110">
        <v>1</v>
      </c>
      <c r="C26" s="101">
        <v>55</v>
      </c>
      <c r="D26" s="101">
        <v>35</v>
      </c>
      <c r="E26" s="101" t="s">
        <v>55</v>
      </c>
      <c r="F26" s="101" t="s">
        <v>55</v>
      </c>
      <c r="G26" s="101" t="s">
        <v>55</v>
      </c>
      <c r="H26" s="101" t="s">
        <v>55</v>
      </c>
      <c r="I26" s="101" t="s">
        <v>55</v>
      </c>
      <c r="J26" s="116" t="s">
        <v>55</v>
      </c>
    </row>
    <row r="27" spans="1:10" ht="19.5" customHeight="1">
      <c r="A27" s="100" t="s">
        <v>177</v>
      </c>
      <c r="B27" s="110">
        <v>1</v>
      </c>
      <c r="C27" s="101">
        <v>70</v>
      </c>
      <c r="D27" s="101">
        <v>42</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46</v>
      </c>
      <c r="E30" s="101" t="s">
        <v>55</v>
      </c>
      <c r="F30" s="101" t="s">
        <v>55</v>
      </c>
      <c r="G30" s="101" t="s">
        <v>55</v>
      </c>
      <c r="H30" s="101" t="s">
        <v>55</v>
      </c>
      <c r="I30" s="101" t="s">
        <v>55</v>
      </c>
      <c r="J30" s="116" t="s">
        <v>55</v>
      </c>
    </row>
    <row r="31" spans="1:10" ht="19.5" customHeight="1">
      <c r="A31" s="100" t="s">
        <v>181</v>
      </c>
      <c r="B31" s="110">
        <v>1</v>
      </c>
      <c r="C31" s="101">
        <v>90</v>
      </c>
      <c r="D31" s="101">
        <v>58</v>
      </c>
      <c r="E31" s="101" t="s">
        <v>55</v>
      </c>
      <c r="F31" s="101" t="s">
        <v>55</v>
      </c>
      <c r="G31" s="101" t="s">
        <v>55</v>
      </c>
      <c r="H31" s="101">
        <v>1</v>
      </c>
      <c r="I31" s="101">
        <v>50</v>
      </c>
      <c r="J31" s="116">
        <v>25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55</v>
      </c>
      <c r="E33" s="101" t="s">
        <v>55</v>
      </c>
      <c r="F33" s="101" t="s">
        <v>55</v>
      </c>
      <c r="G33" s="101" t="s">
        <v>55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2016-10-21T04:08:50Z</cp:lastPrinted>
  <dcterms:created xsi:type="dcterms:W3CDTF">2005-09-20T05:51:49Z</dcterms:created>
  <dcterms:modified xsi:type="dcterms:W3CDTF">2017-04-12T04:21:42Z</dcterms:modified>
</cp:coreProperties>
</file>