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7年度" sheetId="17" r:id="rId1"/>
    <sheet name="26年度" sheetId="16" r:id="rId2"/>
    <sheet name="25年度" sheetId="15" r:id="rId3"/>
    <sheet name="24年度" sheetId="13" r:id="rId4"/>
    <sheet name="23年度" sheetId="12" r:id="rId5"/>
    <sheet name="22年度" sheetId="11" r:id="rId6"/>
    <sheet name="21年度 " sheetId="14" r:id="rId7"/>
    <sheet name="20年度" sheetId="10" r:id="rId8"/>
    <sheet name="１9年度" sheetId="9" r:id="rId9"/>
    <sheet name="１8年度" sheetId="8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0">'１７年度'!$A$1:$E$46</definedName>
    <definedName name="_xlnm.Print_Area" localSheetId="9">'１8年度'!$A$1:$E$46</definedName>
    <definedName name="_xlnm.Print_Area" localSheetId="8">'１9年度'!$A$1:$E$46</definedName>
    <definedName name="_xlnm.Print_Area" localSheetId="7">'20年度'!$A$1:$E$43</definedName>
    <definedName name="_xlnm.Print_Area" localSheetId="6">'21年度 '!$A$1:$E$43</definedName>
    <definedName name="_xlnm.Print_Area" localSheetId="5">'22年度'!$A$1:$E$43</definedName>
    <definedName name="_xlnm.Print_Area" localSheetId="4">'23年度'!$A$1:$E$43</definedName>
    <definedName name="_xlnm.Print_Area" localSheetId="3">'24年度'!$A$1:$E$43</definedName>
    <definedName name="_xlnm.Print_Area" localSheetId="2">'25年度'!$A$1:$E$43</definedName>
    <definedName name="_xlnm.Print_Area" localSheetId="1">'26年度'!$A$1:$E$43</definedName>
    <definedName name="_xlnm.Print_Area" localSheetId="0">'27年度'!$A$1:$E$43</definedName>
    <definedName name="_xlnm.Print_Area" localSheetId="15">資料!$A$1:$D$1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<sst xmlns="http://schemas.openxmlformats.org/spreadsheetml/2006/main" count="1162" uniqueCount="104">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</sst>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>
      <c r="A10" s="114">
        <v>26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>
      <c r="A13" s="115">
        <v>27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opLeftCell="A10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zoomScaleNormal="100" workbookViewId="0">
      <selection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4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59" t="s">
        <v>49</v>
      </c>
      <c r="C4" s="159" t="s">
        <v>2</v>
      </c>
      <c r="D4" s="159"/>
      <c r="E4" s="151" t="s">
        <v>50</v>
      </c>
    </row>
    <row r="5" spans="1:6">
      <c r="A5" s="82"/>
      <c r="B5" s="160"/>
      <c r="C5" s="156" t="s">
        <v>77</v>
      </c>
      <c r="D5" s="156" t="s">
        <v>78</v>
      </c>
      <c r="E5" s="158"/>
    </row>
    <row r="6" spans="1:6">
      <c r="A6" s="83"/>
      <c r="B6" s="160"/>
      <c r="C6" s="157"/>
      <c r="D6" s="157"/>
      <c r="E6" s="158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61" t="s">
        <v>55</v>
      </c>
      <c r="C10" s="162" t="s">
        <v>56</v>
      </c>
      <c r="D10" s="163"/>
      <c r="E10" s="164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5" t="s">
        <v>55</v>
      </c>
      <c r="C10" s="168" t="s">
        <v>56</v>
      </c>
      <c r="D10" s="169"/>
      <c r="E10" s="170" t="s">
        <v>57</v>
      </c>
    </row>
    <row r="11" spans="1:6">
      <c r="A11" s="55"/>
      <c r="B11" s="166"/>
      <c r="C11" s="173" t="s">
        <v>51</v>
      </c>
      <c r="D11" s="173" t="s">
        <v>52</v>
      </c>
      <c r="E11" s="171"/>
    </row>
    <row r="12" spans="1:6">
      <c r="A12" s="57"/>
      <c r="B12" s="167"/>
      <c r="C12" s="173"/>
      <c r="D12" s="173"/>
      <c r="E12" s="172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76" t="s">
        <v>49</v>
      </c>
      <c r="C4" s="176" t="s">
        <v>2</v>
      </c>
      <c r="D4" s="176"/>
      <c r="E4" s="174" t="s">
        <v>50</v>
      </c>
    </row>
    <row r="5" spans="1:6">
      <c r="A5" s="50"/>
      <c r="B5" s="177"/>
      <c r="C5" s="173" t="s">
        <v>51</v>
      </c>
      <c r="D5" s="173" t="s">
        <v>52</v>
      </c>
      <c r="E5" s="175"/>
    </row>
    <row r="6" spans="1:6">
      <c r="A6" s="51"/>
      <c r="B6" s="177"/>
      <c r="C6" s="173"/>
      <c r="D6" s="173"/>
      <c r="E6" s="175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5" t="s">
        <v>55</v>
      </c>
      <c r="C13" s="168" t="s">
        <v>56</v>
      </c>
      <c r="D13" s="169"/>
      <c r="E13" s="170" t="s">
        <v>57</v>
      </c>
    </row>
    <row r="14" spans="1:6">
      <c r="A14" s="55"/>
      <c r="B14" s="166"/>
      <c r="C14" s="173" t="s">
        <v>51</v>
      </c>
      <c r="D14" s="173" t="s">
        <v>52</v>
      </c>
      <c r="E14" s="171"/>
    </row>
    <row r="15" spans="1:6">
      <c r="A15" s="57"/>
      <c r="B15" s="167"/>
      <c r="C15" s="173"/>
      <c r="D15" s="173"/>
      <c r="E15" s="172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4" t="s">
        <v>31</v>
      </c>
      <c r="C11" s="185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4" t="s">
        <v>31</v>
      </c>
      <c r="C14" s="185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4" t="s">
        <v>31</v>
      </c>
      <c r="C23" s="185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4" t="s">
        <v>31</v>
      </c>
      <c r="C26" s="185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4" t="s">
        <v>31</v>
      </c>
      <c r="C29" s="185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4" t="s">
        <v>31</v>
      </c>
      <c r="C32" s="185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4" t="s">
        <v>31</v>
      </c>
      <c r="C11" s="185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4" t="s">
        <v>31</v>
      </c>
      <c r="C14" s="185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4" t="s">
        <v>31</v>
      </c>
      <c r="C20" s="185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4" t="s">
        <v>4</v>
      </c>
      <c r="C22" s="185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4" t="s">
        <v>31</v>
      </c>
      <c r="C23" s="185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4" t="s">
        <v>31</v>
      </c>
      <c r="C32" s="185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4" t="s">
        <v>31</v>
      </c>
      <c r="C47" s="185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4" t="s">
        <v>31</v>
      </c>
      <c r="C53" s="185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94" t="s">
        <v>1</v>
      </c>
      <c r="E3" s="22" t="s">
        <v>2</v>
      </c>
      <c r="F3" s="22"/>
      <c r="G3" s="15"/>
    </row>
    <row r="4" spans="1:7">
      <c r="A4" s="4"/>
      <c r="B4" s="4"/>
      <c r="C4" s="4"/>
      <c r="D4" s="19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9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9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9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4" t="s">
        <v>4</v>
      </c>
      <c r="C10" s="185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4" t="s">
        <v>31</v>
      </c>
      <c r="C11" s="185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4" t="s">
        <v>4</v>
      </c>
      <c r="C13" s="185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4" t="s">
        <v>31</v>
      </c>
      <c r="C14" s="185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4" t="s">
        <v>4</v>
      </c>
      <c r="C19" s="185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4" t="s">
        <v>31</v>
      </c>
      <c r="C20" s="185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4" t="s">
        <v>4</v>
      </c>
      <c r="C22" s="185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4" t="s">
        <v>31</v>
      </c>
      <c r="C23" s="185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4" t="s">
        <v>4</v>
      </c>
      <c r="C25" s="185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4" t="s">
        <v>31</v>
      </c>
      <c r="C26" s="185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4" t="s">
        <v>4</v>
      </c>
      <c r="C28" s="185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4" t="s">
        <v>31</v>
      </c>
      <c r="C29" s="185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4" t="s">
        <v>4</v>
      </c>
      <c r="C31" s="185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4" t="s">
        <v>31</v>
      </c>
      <c r="C32" s="185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4" t="s">
        <v>4</v>
      </c>
      <c r="C34" s="185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4" t="s">
        <v>31</v>
      </c>
      <c r="C35" s="185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4" t="s">
        <v>4</v>
      </c>
      <c r="C37" s="185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4" t="s">
        <v>31</v>
      </c>
      <c r="C38" s="185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4" t="s">
        <v>4</v>
      </c>
      <c r="C40" s="185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4" t="s">
        <v>31</v>
      </c>
      <c r="C41" s="185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4" t="s">
        <v>4</v>
      </c>
      <c r="C43" s="185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4" t="s">
        <v>31</v>
      </c>
      <c r="C44" s="185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4" t="s">
        <v>4</v>
      </c>
      <c r="C46" s="185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4" t="s">
        <v>31</v>
      </c>
      <c r="C47" s="185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4" t="s">
        <v>4</v>
      </c>
      <c r="C49" s="185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4" t="s">
        <v>31</v>
      </c>
      <c r="C50" s="185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4" t="s">
        <v>4</v>
      </c>
      <c r="C52" s="185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4" t="s">
        <v>31</v>
      </c>
      <c r="C53" s="185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4" t="s">
        <v>4</v>
      </c>
      <c r="C55" s="185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4" t="s">
        <v>31</v>
      </c>
      <c r="C56" s="185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4" t="s">
        <v>4</v>
      </c>
      <c r="C58" s="185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88" t="s">
        <v>30</v>
      </c>
      <c r="C59" s="189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資料!Print_Area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2016-09-07T05:52:22Z</cp:lastPrinted>
  <dcterms:created xsi:type="dcterms:W3CDTF">2003-12-02T04:24:10Z</dcterms:created>
  <dcterms:modified xsi:type="dcterms:W3CDTF">2017-07-03T07:21:48Z</dcterms:modified>
</cp:coreProperties>
</file>