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8100"/>
  </bookViews>
  <sheets>
    <sheet name="27年" sheetId="16" r:id="rId1"/>
    <sheet name="26年" sheetId="15" r:id="rId2"/>
    <sheet name="25年" sheetId="14" r:id="rId3"/>
    <sheet name="24年" sheetId="13" r:id="rId4"/>
    <sheet name="23年" sheetId="12" r:id="rId5"/>
    <sheet name="22年" sheetId="11" r:id="rId6"/>
    <sheet name="21年" sheetId="10" r:id="rId7"/>
    <sheet name="20年" sheetId="9" r:id="rId8"/>
    <sheet name="19年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注" sheetId="1" r:id="rId16"/>
  </sheets>
  <definedNames>
    <definedName name="_xlnm.Print_Area" localSheetId="9">'18年'!$A$1:$O$20</definedName>
    <definedName name="_xlnm.Print_Area" localSheetId="8">'19年'!$A$1:$O$20</definedName>
    <definedName name="_xlnm.Print_Area" localSheetId="7">'20年'!$A$1:$O$20</definedName>
    <definedName name="_xlnm.Print_Area" localSheetId="6">'21年'!$A$1:$O$20</definedName>
    <definedName name="_xlnm.Print_Area" localSheetId="5">'22年'!$A$1:$O$20</definedName>
    <definedName name="_xlnm.Print_Area" localSheetId="4">'23年'!$A$1:$O$20</definedName>
    <definedName name="_xlnm.Print_Area" localSheetId="3">'24年'!$A$1:$O$20</definedName>
    <definedName name="_xlnm.Print_Area" localSheetId="2">'25年'!$A$1:$O$20</definedName>
    <definedName name="_xlnm.Print_Area" localSheetId="1">'26年'!$A$1:$O$20</definedName>
    <definedName name="_xlnm.Print_Area" localSheetId="0">'27年'!$A$1:$O$20</definedName>
  </definedNames>
  <calcPr calcId="145621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<sst xmlns="http://schemas.openxmlformats.org/spreadsheetml/2006/main" count="849" uniqueCount="99">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</sst>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0" fontId="2" fillId="0" borderId="0" xfId="2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right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6" xfId="2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25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">
      <c r="A4" s="83" t="s">
        <v>23</v>
      </c>
      <c r="B4" s="84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89" t="s">
        <v>98</v>
      </c>
      <c r="B6" s="90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 x14ac:dyDescent="0.2">
      <c r="A7" s="91">
        <v>26</v>
      </c>
      <c r="B7" s="92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 x14ac:dyDescent="0.2">
      <c r="A8" s="93">
        <v>27</v>
      </c>
      <c r="B8" s="94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 x14ac:dyDescent="0.2">
      <c r="A9" s="82" t="s">
        <v>86</v>
      </c>
      <c r="B9" s="82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">
      <c r="A10" s="82" t="s">
        <v>87</v>
      </c>
      <c r="B10" s="82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">
      <c r="A11" s="82" t="s">
        <v>88</v>
      </c>
      <c r="B11" s="82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 x14ac:dyDescent="0.2">
      <c r="A12" s="82" t="s">
        <v>90</v>
      </c>
      <c r="B12" s="82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 x14ac:dyDescent="0.2">
      <c r="A13" s="82" t="s">
        <v>89</v>
      </c>
      <c r="B13" s="82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 x14ac:dyDescent="0.2">
      <c r="A14" s="82" t="s">
        <v>91</v>
      </c>
      <c r="B14" s="82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 x14ac:dyDescent="0.2">
      <c r="A15" s="82" t="s">
        <v>92</v>
      </c>
      <c r="B15" s="82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 x14ac:dyDescent="0.2">
      <c r="A16" s="82" t="s">
        <v>93</v>
      </c>
      <c r="B16" s="82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 x14ac:dyDescent="0.2">
      <c r="A17" s="82" t="s">
        <v>94</v>
      </c>
      <c r="B17" s="82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 x14ac:dyDescent="0.2">
      <c r="A18" s="82" t="s">
        <v>95</v>
      </c>
      <c r="B18" s="82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">
      <c r="A19" s="82" t="s">
        <v>96</v>
      </c>
      <c r="B19" s="95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25">
      <c r="A20" s="96" t="s">
        <v>75</v>
      </c>
      <c r="B20" s="97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 x14ac:dyDescent="0.2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25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">
      <c r="A4" s="83" t="s">
        <v>23</v>
      </c>
      <c r="B4" s="114"/>
      <c r="C4" s="109" t="s">
        <v>5</v>
      </c>
      <c r="D4" s="109"/>
      <c r="E4" s="109"/>
      <c r="F4" s="109" t="s">
        <v>57</v>
      </c>
      <c r="G4" s="109"/>
      <c r="H4" s="109" t="s">
        <v>58</v>
      </c>
      <c r="I4" s="109"/>
      <c r="J4" s="109" t="s">
        <v>59</v>
      </c>
      <c r="K4" s="109"/>
      <c r="L4" s="109" t="s">
        <v>60</v>
      </c>
      <c r="M4" s="109"/>
      <c r="N4" s="109" t="s">
        <v>61</v>
      </c>
      <c r="O4" s="112"/>
    </row>
    <row r="5" spans="1:16" s="44" customFormat="1" ht="22.5" customHeight="1" x14ac:dyDescent="0.2">
      <c r="A5" s="87" t="s">
        <v>24</v>
      </c>
      <c r="B5" s="113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">
      <c r="A6" s="110" t="s">
        <v>62</v>
      </c>
      <c r="B6" s="111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 x14ac:dyDescent="0.2">
      <c r="A7" s="110">
        <v>17</v>
      </c>
      <c r="B7" s="111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 x14ac:dyDescent="0.2">
      <c r="A8" s="116">
        <v>18</v>
      </c>
      <c r="B8" s="117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 x14ac:dyDescent="0.2">
      <c r="A9" s="115" t="s">
        <v>42</v>
      </c>
      <c r="B9" s="115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">
      <c r="A10" s="115" t="s">
        <v>43</v>
      </c>
      <c r="B10" s="115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 x14ac:dyDescent="0.2">
      <c r="A11" s="115" t="s">
        <v>44</v>
      </c>
      <c r="B11" s="115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 x14ac:dyDescent="0.2">
      <c r="A12" s="115" t="s">
        <v>45</v>
      </c>
      <c r="B12" s="115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 x14ac:dyDescent="0.2">
      <c r="A13" s="115" t="s">
        <v>46</v>
      </c>
      <c r="B13" s="115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 x14ac:dyDescent="0.2">
      <c r="A14" s="115" t="s">
        <v>47</v>
      </c>
      <c r="B14" s="115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 x14ac:dyDescent="0.2">
      <c r="A15" s="115" t="s">
        <v>48</v>
      </c>
      <c r="B15" s="115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 x14ac:dyDescent="0.2">
      <c r="A16" s="115" t="s">
        <v>49</v>
      </c>
      <c r="B16" s="115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 x14ac:dyDescent="0.2">
      <c r="A17" s="115" t="s">
        <v>50</v>
      </c>
      <c r="B17" s="115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 x14ac:dyDescent="0.2">
      <c r="A18" s="115" t="s">
        <v>51</v>
      </c>
      <c r="B18" s="115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">
      <c r="A19" s="115" t="s">
        <v>52</v>
      </c>
      <c r="B19" s="118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25">
      <c r="A20" s="119" t="s">
        <v>53</v>
      </c>
      <c r="B20" s="119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15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 x14ac:dyDescent="0.15"/>
    <row r="23" spans="1:16" ht="20.100000000000001" customHeight="1" x14ac:dyDescent="0.15"/>
    <row r="24" spans="1:16" ht="20.100000000000001" customHeight="1" x14ac:dyDescent="0.15"/>
    <row r="25" spans="1:16" ht="20.100000000000001" customHeight="1" x14ac:dyDescent="0.15"/>
    <row r="26" spans="1:16" ht="20.100000000000001" customHeight="1" x14ac:dyDescent="0.15"/>
    <row r="27" spans="1:16" ht="20.100000000000001" customHeight="1" x14ac:dyDescent="0.15"/>
    <row r="28" spans="1:16" ht="20.100000000000001" customHeight="1" x14ac:dyDescent="0.15"/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3"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 x14ac:dyDescent="0.1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 x14ac:dyDescent="0.2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 x14ac:dyDescent="0.15">
      <c r="A3" s="83" t="s">
        <v>23</v>
      </c>
      <c r="B3" s="114"/>
      <c r="C3" s="109" t="s">
        <v>5</v>
      </c>
      <c r="D3" s="109"/>
      <c r="E3" s="109"/>
      <c r="F3" s="120" t="s">
        <v>57</v>
      </c>
      <c r="G3" s="120"/>
      <c r="H3" s="120" t="s">
        <v>58</v>
      </c>
      <c r="I3" s="120"/>
      <c r="J3" s="120" t="s">
        <v>59</v>
      </c>
      <c r="K3" s="120"/>
      <c r="L3" s="120" t="s">
        <v>60</v>
      </c>
      <c r="M3" s="120"/>
      <c r="N3" s="120" t="s">
        <v>61</v>
      </c>
      <c r="O3" s="121"/>
    </row>
    <row r="4" spans="1:16" ht="22.5" customHeight="1" x14ac:dyDescent="0.15">
      <c r="A4" s="87" t="s">
        <v>24</v>
      </c>
      <c r="B4" s="113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 x14ac:dyDescent="0.15">
      <c r="A5" s="123" t="s">
        <v>31</v>
      </c>
      <c r="B5" s="124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 x14ac:dyDescent="0.15">
      <c r="A6" s="125">
        <v>15</v>
      </c>
      <c r="B6" s="126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 x14ac:dyDescent="0.15">
      <c r="A7" s="125">
        <v>16</v>
      </c>
      <c r="B7" s="126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 x14ac:dyDescent="0.15">
      <c r="A8" s="127">
        <v>17</v>
      </c>
      <c r="B8" s="128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 x14ac:dyDescent="0.15">
      <c r="A9" s="122" t="s">
        <v>42</v>
      </c>
      <c r="B9" s="122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 x14ac:dyDescent="0.15">
      <c r="A10" s="115" t="s">
        <v>43</v>
      </c>
      <c r="B10" s="115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 x14ac:dyDescent="0.15">
      <c r="A11" s="115" t="s">
        <v>44</v>
      </c>
      <c r="B11" s="115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 x14ac:dyDescent="0.15">
      <c r="A12" s="115" t="s">
        <v>45</v>
      </c>
      <c r="B12" s="115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 x14ac:dyDescent="0.15">
      <c r="A13" s="115" t="s">
        <v>46</v>
      </c>
      <c r="B13" s="115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 x14ac:dyDescent="0.15">
      <c r="A14" s="115" t="s">
        <v>47</v>
      </c>
      <c r="B14" s="115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 x14ac:dyDescent="0.15">
      <c r="A15" s="115" t="s">
        <v>48</v>
      </c>
      <c r="B15" s="115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 x14ac:dyDescent="0.15">
      <c r="A16" s="115" t="s">
        <v>49</v>
      </c>
      <c r="B16" s="115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 x14ac:dyDescent="0.15">
      <c r="A17" s="115" t="s">
        <v>50</v>
      </c>
      <c r="B17" s="115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 x14ac:dyDescent="0.15">
      <c r="A18" s="122" t="s">
        <v>51</v>
      </c>
      <c r="B18" s="122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 x14ac:dyDescent="0.15">
      <c r="A19" s="122" t="s">
        <v>52</v>
      </c>
      <c r="B19" s="129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 x14ac:dyDescent="0.2">
      <c r="A20" s="119" t="s">
        <v>53</v>
      </c>
      <c r="B20" s="119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 x14ac:dyDescent="0.15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 x14ac:dyDescent="0.15"/>
    <row r="23" spans="1:16" ht="20.100000000000001" customHeight="1" x14ac:dyDescent="0.15"/>
    <row r="24" spans="1:16" ht="20.100000000000001" customHeight="1" x14ac:dyDescent="0.15"/>
    <row r="25" spans="1:16" ht="20.100000000000001" customHeight="1" x14ac:dyDescent="0.15"/>
    <row r="26" spans="1:16" ht="20.100000000000001" customHeight="1" x14ac:dyDescent="0.15"/>
    <row r="27" spans="1:16" ht="20.100000000000001" customHeight="1" x14ac:dyDescent="0.15"/>
    <row r="28" spans="1:16" ht="20.100000000000001" customHeight="1" x14ac:dyDescent="0.15"/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4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5:B5"/>
    <mergeCell ref="A6:B6"/>
    <mergeCell ref="A7:B7"/>
    <mergeCell ref="A8:B8"/>
    <mergeCell ref="J3:K3"/>
    <mergeCell ref="L3:M3"/>
    <mergeCell ref="N3:O3"/>
    <mergeCell ref="A4:B4"/>
    <mergeCell ref="A3:B3"/>
    <mergeCell ref="C3:E3"/>
    <mergeCell ref="F3:G3"/>
    <mergeCell ref="H3:I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 x14ac:dyDescent="0.1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 x14ac:dyDescent="0.2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 x14ac:dyDescent="0.15">
      <c r="A2" s="130" t="s">
        <v>23</v>
      </c>
      <c r="B2" s="131"/>
      <c r="C2" s="109" t="s">
        <v>5</v>
      </c>
      <c r="D2" s="109"/>
      <c r="E2" s="109"/>
      <c r="F2" s="120" t="s">
        <v>57</v>
      </c>
      <c r="G2" s="120"/>
      <c r="H2" s="120" t="s">
        <v>58</v>
      </c>
      <c r="I2" s="120"/>
      <c r="J2" s="120" t="s">
        <v>59</v>
      </c>
      <c r="K2" s="120"/>
      <c r="L2" s="120" t="s">
        <v>60</v>
      </c>
      <c r="M2" s="120"/>
      <c r="N2" s="120" t="s">
        <v>61</v>
      </c>
      <c r="O2" s="121"/>
    </row>
    <row r="3" spans="1:16" ht="22.5" customHeight="1" x14ac:dyDescent="0.15">
      <c r="A3" s="87" t="s">
        <v>24</v>
      </c>
      <c r="B3" s="113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 x14ac:dyDescent="0.15">
      <c r="A4" s="132" t="s">
        <v>41</v>
      </c>
      <c r="B4" s="133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 x14ac:dyDescent="0.15">
      <c r="A5" s="125">
        <v>14</v>
      </c>
      <c r="B5" s="126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 x14ac:dyDescent="0.15">
      <c r="A6" s="125">
        <v>15</v>
      </c>
      <c r="B6" s="126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 x14ac:dyDescent="0.15">
      <c r="A7" s="127">
        <v>16</v>
      </c>
      <c r="B7" s="128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 x14ac:dyDescent="0.15">
      <c r="A8" s="122" t="s">
        <v>42</v>
      </c>
      <c r="B8" s="122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 x14ac:dyDescent="0.15">
      <c r="A9" s="115" t="s">
        <v>43</v>
      </c>
      <c r="B9" s="115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 x14ac:dyDescent="0.15">
      <c r="A10" s="115" t="s">
        <v>44</v>
      </c>
      <c r="B10" s="115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 x14ac:dyDescent="0.15">
      <c r="A11" s="115" t="s">
        <v>45</v>
      </c>
      <c r="B11" s="115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 x14ac:dyDescent="0.15">
      <c r="A12" s="115" t="s">
        <v>46</v>
      </c>
      <c r="B12" s="115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 x14ac:dyDescent="0.15">
      <c r="A13" s="115" t="s">
        <v>47</v>
      </c>
      <c r="B13" s="115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 x14ac:dyDescent="0.15">
      <c r="A14" s="115" t="s">
        <v>48</v>
      </c>
      <c r="B14" s="115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 x14ac:dyDescent="0.15">
      <c r="A15" s="115" t="s">
        <v>49</v>
      </c>
      <c r="B15" s="115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 x14ac:dyDescent="0.15">
      <c r="A16" s="115" t="s">
        <v>50</v>
      </c>
      <c r="B16" s="115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 x14ac:dyDescent="0.15">
      <c r="A17" s="122" t="s">
        <v>51</v>
      </c>
      <c r="B17" s="122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 x14ac:dyDescent="0.15">
      <c r="A18" s="122" t="s">
        <v>52</v>
      </c>
      <c r="B18" s="129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 x14ac:dyDescent="0.2">
      <c r="A19" s="119" t="s">
        <v>53</v>
      </c>
      <c r="B19" s="119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 x14ac:dyDescent="0.15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 x14ac:dyDescent="0.15"/>
    <row r="22" spans="1:15" ht="20.100000000000001" customHeight="1" x14ac:dyDescent="0.15"/>
    <row r="23" spans="1:15" ht="20.100000000000001" customHeight="1" x14ac:dyDescent="0.15"/>
    <row r="24" spans="1:15" ht="20.100000000000001" customHeight="1" x14ac:dyDescent="0.15"/>
    <row r="25" spans="1:15" ht="20.100000000000001" customHeight="1" x14ac:dyDescent="0.15"/>
    <row r="26" spans="1:15" ht="20.100000000000001" customHeight="1" x14ac:dyDescent="0.15"/>
    <row r="27" spans="1:15" ht="20.100000000000001" customHeight="1" x14ac:dyDescent="0.15"/>
    <row r="28" spans="1:15" ht="20.100000000000001" customHeight="1" x14ac:dyDescent="0.15"/>
    <row r="29" spans="1:15" ht="20.100000000000001" customHeight="1" x14ac:dyDescent="0.15"/>
    <row r="30" spans="1:15" ht="20.100000000000001" customHeight="1" x14ac:dyDescent="0.15"/>
    <row r="31" spans="1:15" ht="20.100000000000001" customHeight="1" x14ac:dyDescent="0.15"/>
    <row r="32" spans="1:1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</sheetData>
  <mergeCells count="24">
    <mergeCell ref="A16:B16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A4:B4"/>
    <mergeCell ref="A5:B5"/>
    <mergeCell ref="A6:B6"/>
    <mergeCell ref="A7:B7"/>
    <mergeCell ref="A3:B3"/>
    <mergeCell ref="L2:M2"/>
    <mergeCell ref="N2:O2"/>
    <mergeCell ref="C2:E2"/>
    <mergeCell ref="F2:G2"/>
    <mergeCell ref="H2:I2"/>
    <mergeCell ref="J2:K2"/>
    <mergeCell ref="A2:B2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 x14ac:dyDescent="0.2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 x14ac:dyDescent="0.2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16" t="s">
        <v>38</v>
      </c>
    </row>
    <row r="3" spans="1:14" ht="14.25" thickTop="1" x14ac:dyDescent="0.2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 x14ac:dyDescent="0.2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 x14ac:dyDescent="0.2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 x14ac:dyDescent="0.2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 x14ac:dyDescent="0.2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 x14ac:dyDescent="0.2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 x14ac:dyDescent="0.2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 x14ac:dyDescent="0.2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 x14ac:dyDescent="0.2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 x14ac:dyDescent="0.2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 x14ac:dyDescent="0.2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 x14ac:dyDescent="0.2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 x14ac:dyDescent="0.2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 x14ac:dyDescent="0.2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 x14ac:dyDescent="0.2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 x14ac:dyDescent="0.2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 x14ac:dyDescent="0.25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 x14ac:dyDescent="0.2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 x14ac:dyDescent="0.2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16" t="s">
        <v>31</v>
      </c>
    </row>
    <row r="3" spans="1:14" ht="14.25" thickTop="1" x14ac:dyDescent="0.2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 x14ac:dyDescent="0.2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 x14ac:dyDescent="0.2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 x14ac:dyDescent="0.2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 x14ac:dyDescent="0.2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 x14ac:dyDescent="0.2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 x14ac:dyDescent="0.2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 x14ac:dyDescent="0.2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 x14ac:dyDescent="0.2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 x14ac:dyDescent="0.2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 x14ac:dyDescent="0.2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 x14ac:dyDescent="0.2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 x14ac:dyDescent="0.2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 x14ac:dyDescent="0.2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 x14ac:dyDescent="0.2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 x14ac:dyDescent="0.2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 x14ac:dyDescent="0.25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 x14ac:dyDescent="0.2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 x14ac:dyDescent="0.2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16" t="s">
        <v>30</v>
      </c>
    </row>
    <row r="3" spans="1:14" ht="14.25" thickTop="1" x14ac:dyDescent="0.2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 x14ac:dyDescent="0.2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 x14ac:dyDescent="0.2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 x14ac:dyDescent="0.2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 x14ac:dyDescent="0.2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 x14ac:dyDescent="0.2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 x14ac:dyDescent="0.2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 x14ac:dyDescent="0.2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 x14ac:dyDescent="0.2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 x14ac:dyDescent="0.2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 x14ac:dyDescent="0.2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 x14ac:dyDescent="0.2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 x14ac:dyDescent="0.2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 x14ac:dyDescent="0.2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 x14ac:dyDescent="0.2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 x14ac:dyDescent="0.2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 x14ac:dyDescent="0.25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3" sqref="A3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2</v>
      </c>
      <c r="B1" s="1" t="s">
        <v>3</v>
      </c>
    </row>
    <row r="2" spans="1:2" x14ac:dyDescent="0.15">
      <c r="B2" s="1" t="s">
        <v>4</v>
      </c>
    </row>
    <row r="4" spans="1:2" x14ac:dyDescent="0.15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25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">
      <c r="A4" s="83" t="s">
        <v>23</v>
      </c>
      <c r="B4" s="84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89" t="s">
        <v>85</v>
      </c>
      <c r="B6" s="90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 x14ac:dyDescent="0.2">
      <c r="A7" s="91">
        <v>25</v>
      </c>
      <c r="B7" s="92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 x14ac:dyDescent="0.2">
      <c r="A8" s="93">
        <v>26</v>
      </c>
      <c r="B8" s="94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 x14ac:dyDescent="0.2">
      <c r="A9" s="82" t="s">
        <v>86</v>
      </c>
      <c r="B9" s="82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">
      <c r="A10" s="82" t="s">
        <v>87</v>
      </c>
      <c r="B10" s="82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">
      <c r="A11" s="82" t="s">
        <v>88</v>
      </c>
      <c r="B11" s="82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 x14ac:dyDescent="0.2">
      <c r="A12" s="82" t="s">
        <v>90</v>
      </c>
      <c r="B12" s="82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 x14ac:dyDescent="0.2">
      <c r="A13" s="82" t="s">
        <v>89</v>
      </c>
      <c r="B13" s="82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 x14ac:dyDescent="0.2">
      <c r="A14" s="82" t="s">
        <v>91</v>
      </c>
      <c r="B14" s="82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 x14ac:dyDescent="0.2">
      <c r="A15" s="82" t="s">
        <v>92</v>
      </c>
      <c r="B15" s="82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 x14ac:dyDescent="0.2">
      <c r="A16" s="82" t="s">
        <v>93</v>
      </c>
      <c r="B16" s="82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 x14ac:dyDescent="0.2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 x14ac:dyDescent="0.2">
      <c r="A18" s="82" t="s">
        <v>95</v>
      </c>
      <c r="B18" s="82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">
      <c r="A19" s="82" t="s">
        <v>96</v>
      </c>
      <c r="B19" s="95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25">
      <c r="A20" s="96" t="s">
        <v>75</v>
      </c>
      <c r="B20" s="97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25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">
      <c r="A4" s="83" t="s">
        <v>23</v>
      </c>
      <c r="B4" s="84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89" t="s">
        <v>78</v>
      </c>
      <c r="B6" s="90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 x14ac:dyDescent="0.2">
      <c r="A7" s="91">
        <v>24</v>
      </c>
      <c r="B7" s="92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 x14ac:dyDescent="0.2">
      <c r="A8" s="93">
        <v>25</v>
      </c>
      <c r="B8" s="94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 x14ac:dyDescent="0.2">
      <c r="A9" s="98" t="s">
        <v>42</v>
      </c>
      <c r="B9" s="98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">
      <c r="A10" s="98" t="s">
        <v>43</v>
      </c>
      <c r="B10" s="98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 x14ac:dyDescent="0.2">
      <c r="A11" s="98" t="s">
        <v>44</v>
      </c>
      <c r="B11" s="98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 x14ac:dyDescent="0.2">
      <c r="A12" s="98" t="s">
        <v>45</v>
      </c>
      <c r="B12" s="98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 x14ac:dyDescent="0.2">
      <c r="A13" s="98" t="s">
        <v>46</v>
      </c>
      <c r="B13" s="98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 x14ac:dyDescent="0.2">
      <c r="A14" s="98" t="s">
        <v>47</v>
      </c>
      <c r="B14" s="98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 x14ac:dyDescent="0.2">
      <c r="A15" s="98" t="s">
        <v>48</v>
      </c>
      <c r="B15" s="98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 x14ac:dyDescent="0.2">
      <c r="A16" s="98" t="s">
        <v>49</v>
      </c>
      <c r="B16" s="98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 x14ac:dyDescent="0.2">
      <c r="A17" s="98" t="s">
        <v>50</v>
      </c>
      <c r="B17" s="98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 x14ac:dyDescent="0.2">
      <c r="A18" s="98" t="s">
        <v>51</v>
      </c>
      <c r="B18" s="98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">
      <c r="A19" s="98" t="s">
        <v>52</v>
      </c>
      <c r="B19" s="99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25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25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">
      <c r="A4" s="83" t="s">
        <v>23</v>
      </c>
      <c r="B4" s="84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89" t="s">
        <v>73</v>
      </c>
      <c r="B6" s="90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 x14ac:dyDescent="0.2">
      <c r="A7" s="91">
        <v>23</v>
      </c>
      <c r="B7" s="92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 x14ac:dyDescent="0.2">
      <c r="A8" s="93">
        <v>24</v>
      </c>
      <c r="B8" s="94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 x14ac:dyDescent="0.2">
      <c r="A9" s="98" t="s">
        <v>42</v>
      </c>
      <c r="B9" s="98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">
      <c r="A10" s="98" t="s">
        <v>43</v>
      </c>
      <c r="B10" s="98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 x14ac:dyDescent="0.2">
      <c r="A11" s="98" t="s">
        <v>44</v>
      </c>
      <c r="B11" s="98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 x14ac:dyDescent="0.2">
      <c r="A12" s="98" t="s">
        <v>45</v>
      </c>
      <c r="B12" s="98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 x14ac:dyDescent="0.2">
      <c r="A13" s="98" t="s">
        <v>46</v>
      </c>
      <c r="B13" s="98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 x14ac:dyDescent="0.2">
      <c r="A14" s="98" t="s">
        <v>47</v>
      </c>
      <c r="B14" s="98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 x14ac:dyDescent="0.2">
      <c r="A15" s="98" t="s">
        <v>48</v>
      </c>
      <c r="B15" s="98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 x14ac:dyDescent="0.2">
      <c r="A16" s="98" t="s">
        <v>49</v>
      </c>
      <c r="B16" s="98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 x14ac:dyDescent="0.2">
      <c r="A17" s="98" t="s">
        <v>50</v>
      </c>
      <c r="B17" s="98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 x14ac:dyDescent="0.2">
      <c r="A18" s="98" t="s">
        <v>51</v>
      </c>
      <c r="B18" s="98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">
      <c r="A19" s="98" t="s">
        <v>52</v>
      </c>
      <c r="B19" s="99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25">
      <c r="A20" s="96" t="s">
        <v>75</v>
      </c>
      <c r="B20" s="97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25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">
      <c r="A4" s="83" t="s">
        <v>23</v>
      </c>
      <c r="B4" s="84"/>
      <c r="C4" s="85" t="s">
        <v>6</v>
      </c>
      <c r="D4" s="85"/>
      <c r="E4" s="85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16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89" t="s">
        <v>72</v>
      </c>
      <c r="B6" s="90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 x14ac:dyDescent="0.2">
      <c r="A7" s="91">
        <v>22</v>
      </c>
      <c r="B7" s="92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 x14ac:dyDescent="0.2">
      <c r="A8" s="93">
        <v>23</v>
      </c>
      <c r="B8" s="94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 x14ac:dyDescent="0.2">
      <c r="A9" s="98" t="s">
        <v>42</v>
      </c>
      <c r="B9" s="98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">
      <c r="A10" s="98" t="s">
        <v>43</v>
      </c>
      <c r="B10" s="98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 x14ac:dyDescent="0.2">
      <c r="A11" s="98" t="s">
        <v>44</v>
      </c>
      <c r="B11" s="98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 x14ac:dyDescent="0.2">
      <c r="A12" s="98" t="s">
        <v>45</v>
      </c>
      <c r="B12" s="98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 x14ac:dyDescent="0.2">
      <c r="A13" s="98" t="s">
        <v>46</v>
      </c>
      <c r="B13" s="98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 x14ac:dyDescent="0.2">
      <c r="A14" s="98" t="s">
        <v>47</v>
      </c>
      <c r="B14" s="98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 x14ac:dyDescent="0.2">
      <c r="A15" s="98" t="s">
        <v>48</v>
      </c>
      <c r="B15" s="98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 x14ac:dyDescent="0.2">
      <c r="A16" s="98" t="s">
        <v>49</v>
      </c>
      <c r="B16" s="98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 x14ac:dyDescent="0.2">
      <c r="A17" s="98" t="s">
        <v>50</v>
      </c>
      <c r="B17" s="98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 x14ac:dyDescent="0.2">
      <c r="A18" s="98" t="s">
        <v>51</v>
      </c>
      <c r="B18" s="98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 x14ac:dyDescent="0.2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25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15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 x14ac:dyDescent="0.15"/>
    <row r="23" spans="1:17" ht="20.100000000000001" customHeight="1" x14ac:dyDescent="0.15"/>
    <row r="24" spans="1:17" ht="20.100000000000001" customHeight="1" x14ac:dyDescent="0.15"/>
    <row r="25" spans="1:17" ht="20.100000000000001" customHeight="1" x14ac:dyDescent="0.15"/>
    <row r="26" spans="1:17" ht="20.100000000000001" customHeight="1" x14ac:dyDescent="0.15"/>
    <row r="27" spans="1:17" ht="20.100000000000001" customHeight="1" x14ac:dyDescent="0.15"/>
    <row r="28" spans="1:17" ht="20.100000000000001" customHeight="1" x14ac:dyDescent="0.15"/>
    <row r="29" spans="1:17" ht="20.100000000000001" customHeight="1" x14ac:dyDescent="0.15"/>
    <row r="30" spans="1:17" ht="20.100000000000001" customHeight="1" x14ac:dyDescent="0.15"/>
    <row r="31" spans="1:17" ht="20.100000000000001" customHeight="1" x14ac:dyDescent="0.15"/>
    <row r="32" spans="1:1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 x14ac:dyDescent="0.25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 x14ac:dyDescent="0.2">
      <c r="A4" s="83" t="s">
        <v>23</v>
      </c>
      <c r="B4" s="84"/>
      <c r="C4" s="100" t="s">
        <v>5</v>
      </c>
      <c r="D4" s="100"/>
      <c r="E4" s="100"/>
      <c r="F4" s="85" t="s">
        <v>79</v>
      </c>
      <c r="G4" s="85"/>
      <c r="H4" s="85" t="s">
        <v>80</v>
      </c>
      <c r="I4" s="85"/>
      <c r="J4" s="85" t="s">
        <v>81</v>
      </c>
      <c r="K4" s="85"/>
      <c r="L4" s="85" t="s">
        <v>82</v>
      </c>
      <c r="M4" s="85"/>
      <c r="N4" s="85" t="s">
        <v>83</v>
      </c>
      <c r="O4" s="86"/>
    </row>
    <row r="5" spans="1:23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 x14ac:dyDescent="0.2">
      <c r="A6" s="89" t="s">
        <v>70</v>
      </c>
      <c r="B6" s="90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 x14ac:dyDescent="0.2">
      <c r="A7" s="91">
        <v>21</v>
      </c>
      <c r="B7" s="92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 x14ac:dyDescent="0.2">
      <c r="A8" s="93">
        <v>22</v>
      </c>
      <c r="B8" s="94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 x14ac:dyDescent="0.2">
      <c r="A9" s="98" t="s">
        <v>42</v>
      </c>
      <c r="B9" s="98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 x14ac:dyDescent="0.2">
      <c r="A10" s="98" t="s">
        <v>43</v>
      </c>
      <c r="B10" s="98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 x14ac:dyDescent="0.2">
      <c r="A11" s="98" t="s">
        <v>44</v>
      </c>
      <c r="B11" s="98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 x14ac:dyDescent="0.2">
      <c r="A12" s="98" t="s">
        <v>45</v>
      </c>
      <c r="B12" s="98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 x14ac:dyDescent="0.2">
      <c r="A13" s="98" t="s">
        <v>46</v>
      </c>
      <c r="B13" s="98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 x14ac:dyDescent="0.2">
      <c r="A14" s="98" t="s">
        <v>47</v>
      </c>
      <c r="B14" s="98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 x14ac:dyDescent="0.2">
      <c r="A15" s="98" t="s">
        <v>48</v>
      </c>
      <c r="B15" s="98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 x14ac:dyDescent="0.2">
      <c r="A16" s="98" t="s">
        <v>49</v>
      </c>
      <c r="B16" s="98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 x14ac:dyDescent="0.2">
      <c r="A17" s="98" t="s">
        <v>50</v>
      </c>
      <c r="B17" s="98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 x14ac:dyDescent="0.2">
      <c r="A18" s="98" t="s">
        <v>51</v>
      </c>
      <c r="B18" s="98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 x14ac:dyDescent="0.2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 x14ac:dyDescent="0.25">
      <c r="A20" s="101" t="s">
        <v>53</v>
      </c>
      <c r="B20" s="101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 x14ac:dyDescent="0.15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  <row r="31" spans="1:23" ht="20.100000000000001" customHeight="1" x14ac:dyDescent="0.15"/>
    <row r="32" spans="1:2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 x14ac:dyDescent="0.2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 x14ac:dyDescent="0.25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 x14ac:dyDescent="0.2">
      <c r="A4" s="83" t="s">
        <v>23</v>
      </c>
      <c r="B4" s="84"/>
      <c r="C4" s="100" t="s">
        <v>5</v>
      </c>
      <c r="D4" s="100"/>
      <c r="E4" s="100"/>
      <c r="F4" s="100" t="s">
        <v>57</v>
      </c>
      <c r="G4" s="100"/>
      <c r="H4" s="100" t="s">
        <v>58</v>
      </c>
      <c r="I4" s="100"/>
      <c r="J4" s="100" t="s">
        <v>59</v>
      </c>
      <c r="K4" s="100"/>
      <c r="L4" s="100" t="s">
        <v>60</v>
      </c>
      <c r="M4" s="100"/>
      <c r="N4" s="100" t="s">
        <v>61</v>
      </c>
      <c r="O4" s="102"/>
    </row>
    <row r="5" spans="1:16" s="56" customFormat="1" ht="22.5" customHeight="1" x14ac:dyDescent="0.2">
      <c r="A5" s="87" t="s">
        <v>24</v>
      </c>
      <c r="B5" s="88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89" t="s">
        <v>69</v>
      </c>
      <c r="B6" s="90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 x14ac:dyDescent="0.2">
      <c r="A7" s="91">
        <v>20</v>
      </c>
      <c r="B7" s="92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 x14ac:dyDescent="0.2">
      <c r="A8" s="93">
        <v>21</v>
      </c>
      <c r="B8" s="94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 x14ac:dyDescent="0.2">
      <c r="A9" s="98" t="s">
        <v>42</v>
      </c>
      <c r="B9" s="98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 x14ac:dyDescent="0.2">
      <c r="A10" s="98" t="s">
        <v>43</v>
      </c>
      <c r="B10" s="98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 x14ac:dyDescent="0.2">
      <c r="A11" s="98" t="s">
        <v>44</v>
      </c>
      <c r="B11" s="98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 x14ac:dyDescent="0.2">
      <c r="A12" s="98" t="s">
        <v>45</v>
      </c>
      <c r="B12" s="98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 x14ac:dyDescent="0.2">
      <c r="A13" s="98" t="s">
        <v>46</v>
      </c>
      <c r="B13" s="98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 x14ac:dyDescent="0.2">
      <c r="A14" s="98" t="s">
        <v>47</v>
      </c>
      <c r="B14" s="98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 x14ac:dyDescent="0.2">
      <c r="A15" s="98" t="s">
        <v>48</v>
      </c>
      <c r="B15" s="98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 x14ac:dyDescent="0.2">
      <c r="A16" s="98" t="s">
        <v>49</v>
      </c>
      <c r="B16" s="98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 x14ac:dyDescent="0.2">
      <c r="A17" s="98" t="s">
        <v>50</v>
      </c>
      <c r="B17" s="98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 x14ac:dyDescent="0.2">
      <c r="A18" s="98" t="s">
        <v>51</v>
      </c>
      <c r="B18" s="98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 x14ac:dyDescent="0.2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25">
      <c r="A20" s="101" t="s">
        <v>53</v>
      </c>
      <c r="B20" s="101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15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 x14ac:dyDescent="0.15"/>
    <row r="23" spans="1:17" ht="20.100000000000001" customHeight="1" x14ac:dyDescent="0.15"/>
    <row r="24" spans="1:17" ht="20.100000000000001" customHeight="1" x14ac:dyDescent="0.15"/>
    <row r="25" spans="1:17" ht="20.100000000000001" customHeight="1" x14ac:dyDescent="0.15"/>
    <row r="26" spans="1:17" ht="20.100000000000001" customHeight="1" x14ac:dyDescent="0.15"/>
    <row r="27" spans="1:17" ht="20.100000000000001" customHeight="1" x14ac:dyDescent="0.15"/>
    <row r="28" spans="1:17" ht="20.100000000000001" customHeight="1" x14ac:dyDescent="0.15"/>
    <row r="29" spans="1:17" ht="20.100000000000001" customHeight="1" x14ac:dyDescent="0.15"/>
    <row r="30" spans="1:17" ht="20.100000000000001" customHeight="1" x14ac:dyDescent="0.15"/>
    <row r="31" spans="1:17" ht="20.100000000000001" customHeight="1" x14ac:dyDescent="0.15"/>
    <row r="32" spans="1:1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3">
    <mergeCell ref="A6:B6"/>
    <mergeCell ref="A7:B7"/>
    <mergeCell ref="A8:B8"/>
    <mergeCell ref="A17:B17"/>
    <mergeCell ref="A18:B18"/>
    <mergeCell ref="A9:B9"/>
    <mergeCell ref="A10:B10"/>
    <mergeCell ref="A11:B11"/>
    <mergeCell ref="A12:B12"/>
    <mergeCell ref="A20:B20"/>
    <mergeCell ref="A13:B13"/>
    <mergeCell ref="A14:B14"/>
    <mergeCell ref="A15:B15"/>
    <mergeCell ref="A16:B16"/>
    <mergeCell ref="A19:B19"/>
    <mergeCell ref="J4:K4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 x14ac:dyDescent="0.1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 x14ac:dyDescent="0.2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 x14ac:dyDescent="0.2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 x14ac:dyDescent="0.25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 x14ac:dyDescent="0.2">
      <c r="A4" s="83" t="s">
        <v>23</v>
      </c>
      <c r="B4" s="108"/>
      <c r="C4" s="100" t="s">
        <v>5</v>
      </c>
      <c r="D4" s="100"/>
      <c r="E4" s="100"/>
      <c r="F4" s="100" t="s">
        <v>57</v>
      </c>
      <c r="G4" s="100"/>
      <c r="H4" s="100" t="s">
        <v>58</v>
      </c>
      <c r="I4" s="100"/>
      <c r="J4" s="100" t="s">
        <v>59</v>
      </c>
      <c r="K4" s="100"/>
      <c r="L4" s="100" t="s">
        <v>60</v>
      </c>
      <c r="M4" s="100"/>
      <c r="N4" s="100" t="s">
        <v>61</v>
      </c>
      <c r="O4" s="102"/>
    </row>
    <row r="5" spans="1:16" s="56" customFormat="1" ht="22.5" customHeight="1" x14ac:dyDescent="0.2">
      <c r="A5" s="87" t="s">
        <v>24</v>
      </c>
      <c r="B5" s="107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">
      <c r="A6" s="103">
        <v>18</v>
      </c>
      <c r="B6" s="104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 x14ac:dyDescent="0.2">
      <c r="A7" s="103">
        <v>19</v>
      </c>
      <c r="B7" s="104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 x14ac:dyDescent="0.2">
      <c r="A8" s="105">
        <v>20</v>
      </c>
      <c r="B8" s="106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 x14ac:dyDescent="0.2">
      <c r="A9" s="98" t="s">
        <v>42</v>
      </c>
      <c r="B9" s="98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 x14ac:dyDescent="0.2">
      <c r="A10" s="98" t="s">
        <v>43</v>
      </c>
      <c r="B10" s="98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 x14ac:dyDescent="0.2">
      <c r="A11" s="98" t="s">
        <v>44</v>
      </c>
      <c r="B11" s="98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 x14ac:dyDescent="0.2">
      <c r="A12" s="98" t="s">
        <v>45</v>
      </c>
      <c r="B12" s="98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 x14ac:dyDescent="0.2">
      <c r="A13" s="98" t="s">
        <v>46</v>
      </c>
      <c r="B13" s="98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 x14ac:dyDescent="0.2">
      <c r="A14" s="98" t="s">
        <v>47</v>
      </c>
      <c r="B14" s="98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 x14ac:dyDescent="0.2">
      <c r="A15" s="98" t="s">
        <v>48</v>
      </c>
      <c r="B15" s="98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 x14ac:dyDescent="0.2">
      <c r="A16" s="98" t="s">
        <v>49</v>
      </c>
      <c r="B16" s="98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 x14ac:dyDescent="0.2">
      <c r="A17" s="98" t="s">
        <v>50</v>
      </c>
      <c r="B17" s="98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 x14ac:dyDescent="0.2">
      <c r="A18" s="98" t="s">
        <v>51</v>
      </c>
      <c r="B18" s="98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 x14ac:dyDescent="0.2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 x14ac:dyDescent="0.25">
      <c r="A20" s="101" t="s">
        <v>53</v>
      </c>
      <c r="B20" s="101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 x14ac:dyDescent="0.15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 x14ac:dyDescent="0.15"/>
    <row r="23" spans="1:16" ht="20.100000000000001" customHeight="1" x14ac:dyDescent="0.15"/>
    <row r="24" spans="1:16" ht="20.100000000000001" customHeight="1" x14ac:dyDescent="0.15"/>
    <row r="25" spans="1:16" ht="20.100000000000001" customHeight="1" x14ac:dyDescent="0.15"/>
    <row r="26" spans="1:16" ht="20.100000000000001" customHeight="1" x14ac:dyDescent="0.15"/>
    <row r="27" spans="1:16" ht="20.100000000000001" customHeight="1" x14ac:dyDescent="0.15"/>
    <row r="28" spans="1:16" ht="20.100000000000001" customHeight="1" x14ac:dyDescent="0.15"/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3"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7:B17"/>
    <mergeCell ref="A18:B18"/>
    <mergeCell ref="A19:B19"/>
    <mergeCell ref="A12:B12"/>
    <mergeCell ref="A6:B6"/>
    <mergeCell ref="A7:B7"/>
    <mergeCell ref="J4:K4"/>
    <mergeCell ref="L4:M4"/>
    <mergeCell ref="A8:B8"/>
    <mergeCell ref="A9:B9"/>
    <mergeCell ref="A10:B10"/>
    <mergeCell ref="A11:B1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 x14ac:dyDescent="0.2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25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">
      <c r="A4" s="83" t="s">
        <v>23</v>
      </c>
      <c r="B4" s="114"/>
      <c r="C4" s="109" t="s">
        <v>5</v>
      </c>
      <c r="D4" s="109"/>
      <c r="E4" s="109"/>
      <c r="F4" s="109" t="s">
        <v>57</v>
      </c>
      <c r="G4" s="109"/>
      <c r="H4" s="109" t="s">
        <v>58</v>
      </c>
      <c r="I4" s="109"/>
      <c r="J4" s="109" t="s">
        <v>59</v>
      </c>
      <c r="K4" s="109"/>
      <c r="L4" s="109" t="s">
        <v>60</v>
      </c>
      <c r="M4" s="109"/>
      <c r="N4" s="109" t="s">
        <v>61</v>
      </c>
      <c r="O4" s="112"/>
    </row>
    <row r="5" spans="1:16" s="44" customFormat="1" ht="22.5" customHeight="1" x14ac:dyDescent="0.2">
      <c r="A5" s="87" t="s">
        <v>24</v>
      </c>
      <c r="B5" s="113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">
      <c r="A6" s="110" t="s">
        <v>63</v>
      </c>
      <c r="B6" s="111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 x14ac:dyDescent="0.2">
      <c r="A7" s="110">
        <v>18</v>
      </c>
      <c r="B7" s="111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 x14ac:dyDescent="0.2">
      <c r="A8" s="116">
        <v>19</v>
      </c>
      <c r="B8" s="117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 x14ac:dyDescent="0.2">
      <c r="A9" s="115" t="s">
        <v>42</v>
      </c>
      <c r="B9" s="115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">
      <c r="A10" s="115" t="s">
        <v>43</v>
      </c>
      <c r="B10" s="115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 x14ac:dyDescent="0.2">
      <c r="A11" s="115" t="s">
        <v>44</v>
      </c>
      <c r="B11" s="115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 x14ac:dyDescent="0.2">
      <c r="A12" s="115" t="s">
        <v>45</v>
      </c>
      <c r="B12" s="115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 x14ac:dyDescent="0.2">
      <c r="A13" s="115" t="s">
        <v>46</v>
      </c>
      <c r="B13" s="115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 x14ac:dyDescent="0.2">
      <c r="A14" s="115" t="s">
        <v>47</v>
      </c>
      <c r="B14" s="115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 x14ac:dyDescent="0.2">
      <c r="A15" s="115" t="s">
        <v>48</v>
      </c>
      <c r="B15" s="115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 x14ac:dyDescent="0.2">
      <c r="A16" s="115" t="s">
        <v>49</v>
      </c>
      <c r="B16" s="115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 x14ac:dyDescent="0.2">
      <c r="A17" s="115" t="s">
        <v>50</v>
      </c>
      <c r="B17" s="115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 x14ac:dyDescent="0.2">
      <c r="A18" s="115" t="s">
        <v>51</v>
      </c>
      <c r="B18" s="115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">
      <c r="A19" s="115" t="s">
        <v>52</v>
      </c>
      <c r="B19" s="118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25">
      <c r="A20" s="119" t="s">
        <v>53</v>
      </c>
      <c r="B20" s="119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15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 x14ac:dyDescent="0.15"/>
    <row r="23" spans="1:16" ht="20.100000000000001" customHeight="1" x14ac:dyDescent="0.15"/>
    <row r="24" spans="1:16" ht="20.100000000000001" customHeight="1" x14ac:dyDescent="0.15"/>
    <row r="25" spans="1:16" ht="20.100000000000001" customHeight="1" x14ac:dyDescent="0.15"/>
    <row r="26" spans="1:16" ht="20.100000000000001" customHeight="1" x14ac:dyDescent="0.15"/>
    <row r="27" spans="1:16" ht="20.100000000000001" customHeight="1" x14ac:dyDescent="0.15"/>
    <row r="28" spans="1:16" ht="20.100000000000001" customHeight="1" x14ac:dyDescent="0.15"/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23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7:B7"/>
    <mergeCell ref="A8:B8"/>
    <mergeCell ref="J4:K4"/>
    <mergeCell ref="A6:B6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2017-04-24T04:10:11Z</cp:lastPrinted>
  <dcterms:created xsi:type="dcterms:W3CDTF">2003-11-28T05:26:34Z</dcterms:created>
  <dcterms:modified xsi:type="dcterms:W3CDTF">2017-04-24T04:54:28Z</dcterms:modified>
</cp:coreProperties>
</file>