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7年度" sheetId="17" r:id="rId1"/>
    <sheet name="26年度" sheetId="16" r:id="rId2"/>
    <sheet name="25年度" sheetId="15" r:id="rId3"/>
    <sheet name="24年度" sheetId="11" r:id="rId4"/>
    <sheet name="23年度" sheetId="10" r:id="rId5"/>
    <sheet name="22年度" sheetId="14" r:id="rId6"/>
    <sheet name="21年度" sheetId="13" r:id="rId7"/>
    <sheet name="20年度" sheetId="9" r:id="rId8"/>
    <sheet name="１9年度" sheetId="8" r:id="rId9"/>
    <sheet name="１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<sst xmlns="http://schemas.openxmlformats.org/spreadsheetml/2006/main" count="691" uniqueCount="105">
  <si>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</si>
  <si>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</si>
  <si>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</si>
  <si>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</si>
  <si>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</si>
  <si>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</si>
  <si>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</si>
  <si>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</si>
  <si>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</si>
  <si>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</si>
  <si>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</si>
  <si>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</si>
  <si>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</si>
  <si>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</si>
  <si>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</si>
  <si>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</si>
  <si>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</si>
  <si>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</si>
  <si>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</si>
  <si>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</si>
  <si>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</si>
  <si>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</si>
  <si>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</si>
  <si>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</si>
  <si>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</si>
  <si>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</si>
  <si>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</si>
  <si>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</si>
  <si>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</si>
  <si>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</si>
  <si>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</si>
  <si>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</si>
  <si>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</si>
  <si>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</si>
  <si>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</si>
  <si>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</si>
  <si>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</si>
  <si>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</si>
  <si>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</si>
  <si>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</si>
  <si>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</si>
  <si>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</si>
  <si>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</si>
  <si>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</si>
  <si>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</si>
  <si>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</si>
  <si>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</si>
  <si>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</si>
  <si>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</si>
  <si>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</si>
  <si>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</si>
  <si>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</si>
  <si>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</si>
  <si>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</si>
  <si>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</si>
  <si>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</si>
  <si>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</si>
  <si>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</si>
  <si>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</si>
  <si>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</si>
  <si>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</si>
  <si>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</si>
  <si>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</si>
  <si>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</si>
  <si>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</si>
  <si>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</si>
  <si>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</si>
  <si>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</si>
  <si>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</si>
  <si>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</si>
  <si>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</si>
  <si>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</si>
  <si>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</si>
  <si>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</si>
  <si>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</si>
  <si>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</si>
  <si>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</si>
  <si>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</si>
  <si>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</si>
  <si>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</si>
  <si>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</si>
  <si>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</si>
  <si>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</si>
  <si>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</si>
  <si>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</si>
  <si>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</si>
  <si>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</si>
  <si>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</si>
  <si>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</si>
  <si>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</si>
  <si>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</si>
  <si>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</si>
  <si>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</si>
  <si>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</si>
  <si>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</si>
  <si>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</si>
  <si>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</si>
  <si>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</si>
  <si>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</si>
  <si>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</si>
  <si>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</si>
  <si>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</si>
  <si>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</si>
  <si>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「（再掲）医療受給者証所持者（指定難病患者）」を追加し、「（再掲）特定疾患登録者証所持者」を削除する。</t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</si>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</sst>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7" fillId="0" borderId="0" xfId="0" quotePrefix="1" applyFont="1"/>
    <xf numFmtId="0" fontId="7" fillId="0" borderId="0" xfId="0" applyFont="1" applyAlignment="1"/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>
      <c r="A1" s="57" t="s">
        <v>95</v>
      </c>
      <c r="C1" s="58"/>
      <c r="D1" s="58"/>
      <c r="E1" s="58"/>
      <c r="F1" s="58"/>
      <c r="G1" s="58"/>
      <c r="H1" s="81"/>
    </row>
    <row r="2" spans="1:8" ht="18" customHeight="1">
      <c r="A2" s="100"/>
      <c r="C2" s="58"/>
      <c r="D2" s="58"/>
      <c r="E2" s="58"/>
      <c r="F2" s="58"/>
      <c r="G2" s="58"/>
      <c r="H2" s="81"/>
    </row>
    <row r="3" spans="1:8" ht="18" thickBot="1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8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8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8" thickBot="1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>
      <c r="A8" s="102" t="s">
        <v>47</v>
      </c>
      <c r="B8" s="107" t="s">
        <v>48</v>
      </c>
      <c r="C8" s="108"/>
      <c r="D8" s="108"/>
      <c r="E8" s="109"/>
      <c r="F8" s="110" t="s">
        <v>100</v>
      </c>
      <c r="G8" s="112" t="s">
        <v>41</v>
      </c>
      <c r="H8" s="81"/>
    </row>
    <row r="9" spans="1:8" ht="33" customHeight="1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11"/>
      <c r="G9" s="113"/>
      <c r="H9" s="81"/>
    </row>
    <row r="10" spans="1:8" s="67" customFormat="1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8" thickBot="1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8" thickTop="1">
      <c r="A20" s="104"/>
      <c r="B20" s="69"/>
      <c r="C20" s="69"/>
      <c r="D20" s="69"/>
      <c r="E20" s="69"/>
      <c r="F20" s="69"/>
      <c r="G20" s="69"/>
      <c r="H20" s="81"/>
    </row>
    <row r="21" spans="1:9">
      <c r="A21" s="104"/>
      <c r="B21" s="69"/>
      <c r="C21" s="69"/>
      <c r="D21" s="69"/>
      <c r="E21" s="69"/>
      <c r="F21" s="69"/>
      <c r="G21" s="69"/>
    </row>
    <row r="23" spans="1:9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8" thickBot="1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workbookViewId="0"/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95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47</v>
      </c>
      <c r="B4" s="114" t="s">
        <v>48</v>
      </c>
      <c r="C4" s="115"/>
      <c r="D4" s="115"/>
      <c r="E4" s="116"/>
      <c r="F4" s="117" t="s">
        <v>41</v>
      </c>
      <c r="G4" s="118" t="s">
        <v>31</v>
      </c>
      <c r="H4" s="81"/>
    </row>
    <row r="5" spans="1:9" ht="21.75" customHeight="1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8" thickBot="1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83</v>
      </c>
      <c r="B4" s="107" t="s">
        <v>84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07" t="s">
        <v>69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8" thickBot="1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8" thickBot="1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73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68</v>
      </c>
      <c r="B4" s="107" t="s">
        <v>69</v>
      </c>
      <c r="C4" s="108"/>
      <c r="D4" s="108"/>
      <c r="E4" s="109"/>
      <c r="F4" s="110" t="s">
        <v>41</v>
      </c>
      <c r="G4" s="112" t="s">
        <v>31</v>
      </c>
      <c r="H4" s="81"/>
    </row>
    <row r="5" spans="1:9" ht="21.75" customHeight="1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81"/>
    </row>
    <row r="6" spans="1:9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8" thickBot="1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46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47</v>
      </c>
      <c r="B4" s="107" t="s">
        <v>48</v>
      </c>
      <c r="C4" s="108"/>
      <c r="D4" s="108"/>
      <c r="E4" s="109"/>
      <c r="F4" s="110" t="s">
        <v>41</v>
      </c>
      <c r="G4" s="112" t="s">
        <v>31</v>
      </c>
      <c r="H4" s="119" t="s">
        <v>32</v>
      </c>
    </row>
    <row r="5" spans="1:9" ht="21.75" customHeight="1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11"/>
      <c r="G5" s="113"/>
      <c r="H5" s="120"/>
    </row>
    <row r="6" spans="1:9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8" thickBot="1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55</v>
      </c>
    </row>
    <row r="3" spans="1:20" ht="32.25" customHeight="1" thickTop="1">
      <c r="A3" s="5" t="s">
        <v>50</v>
      </c>
      <c r="B3" s="121" t="s">
        <v>51</v>
      </c>
      <c r="C3" s="122"/>
      <c r="D3" s="122"/>
      <c r="E3" s="123"/>
      <c r="F3" s="124" t="s">
        <v>41</v>
      </c>
      <c r="G3" s="126" t="s">
        <v>31</v>
      </c>
      <c r="H3" s="128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25"/>
      <c r="G4" s="127"/>
      <c r="H4" s="12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54</v>
      </c>
      <c r="D1" s="27"/>
      <c r="E1" s="27"/>
      <c r="F1" s="27"/>
      <c r="G1" s="27"/>
      <c r="H1" s="27"/>
      <c r="I1" s="27"/>
    </row>
    <row r="2" spans="1:9" ht="15" thickBot="1">
      <c r="A2" s="138" t="s">
        <v>56</v>
      </c>
      <c r="B2" s="138"/>
      <c r="D2" s="28"/>
      <c r="I2" s="28"/>
    </row>
    <row r="3" spans="1:9" ht="20.100000000000001" customHeight="1" thickTop="1">
      <c r="A3" s="29" t="s">
        <v>47</v>
      </c>
      <c r="B3" s="29" t="s">
        <v>47</v>
      </c>
      <c r="C3" s="132" t="s">
        <v>48</v>
      </c>
      <c r="D3" s="133"/>
      <c r="E3" s="133"/>
      <c r="F3" s="134"/>
      <c r="G3" s="139" t="s">
        <v>28</v>
      </c>
      <c r="H3" s="140"/>
      <c r="I3" s="140"/>
    </row>
    <row r="4" spans="1:9" ht="20.100000000000001" customHeight="1">
      <c r="A4" s="30"/>
      <c r="B4" s="30"/>
      <c r="C4" s="135" t="s">
        <v>2</v>
      </c>
      <c r="D4" s="135" t="s">
        <v>3</v>
      </c>
      <c r="E4" s="135" t="s">
        <v>4</v>
      </c>
      <c r="F4" s="135" t="s">
        <v>5</v>
      </c>
      <c r="G4" s="141" t="s">
        <v>26</v>
      </c>
      <c r="H4" s="141" t="s">
        <v>29</v>
      </c>
      <c r="I4" s="142" t="s">
        <v>27</v>
      </c>
    </row>
    <row r="5" spans="1:9" ht="20.100000000000001" customHeight="1">
      <c r="A5" s="31" t="s">
        <v>52</v>
      </c>
      <c r="B5" s="6" t="s">
        <v>52</v>
      </c>
      <c r="C5" s="136"/>
      <c r="D5" s="136"/>
      <c r="E5" s="136"/>
      <c r="F5" s="136"/>
      <c r="G5" s="136"/>
      <c r="H5" s="136"/>
      <c r="I5" s="143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30" t="s">
        <v>25</v>
      </c>
      <c r="B7" s="131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>
      <c r="A8" s="130">
        <v>14</v>
      </c>
      <c r="B8" s="131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>
      <c r="A9" s="137">
        <v>15</v>
      </c>
      <c r="B9" s="131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30" t="s">
        <v>7</v>
      </c>
      <c r="B10" s="131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>
      <c r="A11" s="130" t="s">
        <v>10</v>
      </c>
      <c r="B11" s="131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4.25" thickBot="1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61</v>
      </c>
      <c r="D1" s="27"/>
      <c r="E1" s="27"/>
      <c r="F1" s="27"/>
      <c r="G1" s="27"/>
      <c r="H1" s="27"/>
    </row>
    <row r="2" spans="1:8" ht="15" thickBot="1">
      <c r="A2" s="138" t="s">
        <v>57</v>
      </c>
      <c r="B2" s="138"/>
      <c r="H2" s="28"/>
    </row>
    <row r="3" spans="1:8" ht="20.100000000000001" customHeight="1" thickTop="1">
      <c r="A3" s="29" t="s">
        <v>47</v>
      </c>
      <c r="B3" s="29" t="s">
        <v>47</v>
      </c>
      <c r="C3" s="132" t="s">
        <v>48</v>
      </c>
      <c r="D3" s="133"/>
      <c r="E3" s="133"/>
      <c r="F3" s="134"/>
      <c r="G3" s="144" t="s">
        <v>58</v>
      </c>
      <c r="H3" s="146" t="s">
        <v>59</v>
      </c>
    </row>
    <row r="4" spans="1:8" ht="20.100000000000001" customHeight="1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45"/>
      <c r="H4" s="147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30" t="s">
        <v>24</v>
      </c>
      <c r="B6" s="131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30">
        <v>13</v>
      </c>
      <c r="B7" s="131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37">
        <v>14</v>
      </c>
      <c r="B8" s="131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>
      <c r="A9" s="130" t="s">
        <v>7</v>
      </c>
      <c r="B9" s="131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>
      <c r="A10" s="130" t="s">
        <v>10</v>
      </c>
      <c r="B10" s="131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4.25" thickBot="1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8" t="s">
        <v>57</v>
      </c>
      <c r="B2" s="138"/>
    </row>
    <row r="3" spans="1:20" ht="20.100000000000001" customHeight="1" thickTop="1">
      <c r="A3" s="29" t="s">
        <v>47</v>
      </c>
      <c r="B3" s="29" t="s">
        <v>47</v>
      </c>
      <c r="C3" s="132" t="s">
        <v>48</v>
      </c>
      <c r="D3" s="133"/>
      <c r="E3" s="133"/>
      <c r="F3" s="134"/>
      <c r="G3" s="144" t="s">
        <v>58</v>
      </c>
      <c r="H3" s="144" t="s">
        <v>59</v>
      </c>
      <c r="I3" s="132" t="s">
        <v>0</v>
      </c>
      <c r="J3" s="133"/>
      <c r="K3" s="133"/>
      <c r="L3" s="134"/>
      <c r="M3" s="144" t="s">
        <v>62</v>
      </c>
      <c r="N3" s="144" t="s">
        <v>63</v>
      </c>
      <c r="O3" s="132" t="s">
        <v>1</v>
      </c>
      <c r="P3" s="133"/>
      <c r="Q3" s="133"/>
      <c r="R3" s="134"/>
      <c r="S3" s="144" t="s">
        <v>62</v>
      </c>
      <c r="T3" s="146" t="s">
        <v>63</v>
      </c>
    </row>
    <row r="4" spans="1:20" ht="20.100000000000001" customHeight="1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45"/>
      <c r="H4" s="145"/>
      <c r="I4" s="49" t="s">
        <v>2</v>
      </c>
      <c r="J4" s="49" t="s">
        <v>3</v>
      </c>
      <c r="K4" s="50" t="s">
        <v>4</v>
      </c>
      <c r="L4" s="49" t="s">
        <v>5</v>
      </c>
      <c r="M4" s="145"/>
      <c r="N4" s="145"/>
      <c r="O4" s="49" t="s">
        <v>2</v>
      </c>
      <c r="P4" s="49" t="s">
        <v>3</v>
      </c>
      <c r="Q4" s="50" t="s">
        <v>4</v>
      </c>
      <c r="R4" s="49" t="s">
        <v>5</v>
      </c>
      <c r="S4" s="145"/>
      <c r="T4" s="147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30" t="s">
        <v>6</v>
      </c>
      <c r="B6" s="131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30">
        <v>12</v>
      </c>
      <c r="B7" s="131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37">
        <v>13</v>
      </c>
      <c r="B8" s="131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30" t="s">
        <v>7</v>
      </c>
      <c r="B9" s="131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>
      <c r="A10" s="130" t="s">
        <v>10</v>
      </c>
      <c r="B10" s="131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4.25" thickBot="1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5"/>
  <sheetViews>
    <sheetView workbookViewId="0">
      <selection activeCell="B8" sqref="B8"/>
    </sheetView>
  </sheetViews>
  <sheetFormatPr defaultRowHeight="13.5"/>
  <cols>
    <col min="1" max="16384" width="8.796875" style="56"/>
  </cols>
  <sheetData>
    <row r="1" spans="1:2">
      <c r="A1" s="56" t="s">
        <v>101</v>
      </c>
      <c r="B1" s="56" t="s">
        <v>66</v>
      </c>
    </row>
    <row r="2" spans="1:2">
      <c r="A2" s="148" t="s">
        <v>102</v>
      </c>
      <c r="B2" s="149" t="s">
        <v>104</v>
      </c>
    </row>
    <row r="3" spans="1:2">
      <c r="A3" s="148"/>
      <c r="B3" s="56" t="s">
        <v>103</v>
      </c>
    </row>
    <row r="4" spans="1:2">
      <c r="A4" s="148"/>
    </row>
    <row r="5" spans="1:2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2017-01-26T05:21:31Z</cp:lastPrinted>
  <dcterms:created xsi:type="dcterms:W3CDTF">2003-11-28T02:20:50Z</dcterms:created>
  <dcterms:modified xsi:type="dcterms:W3CDTF">2017-03-22T01:48:42Z</dcterms:modified>
</cp:coreProperties>
</file>