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7年" sheetId="17" r:id="rId1"/>
    <sheet name="26年" sheetId="16" r:id="rId2"/>
    <sheet name="25年" sheetId="15" r:id="rId3"/>
    <sheet name="24年" sheetId="14" r:id="rId4"/>
    <sheet name="23年" sheetId="13" r:id="rId5"/>
    <sheet name="22年" sheetId="12" r:id="rId6"/>
    <sheet name="21年" sheetId="11" r:id="rId7"/>
    <sheet name="20年" sheetId="10" r:id="rId8"/>
    <sheet name="19年" sheetId="9" r:id="rId9"/>
    <sheet name="18年" sheetId="7" r:id="rId10"/>
    <sheet name="17年 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0">'17年 '!$A$1:$P$13</definedName>
    <definedName name="_xlnm.Print_Area" localSheetId="9">'18年'!$A$1:$P$12</definedName>
    <definedName name="_xlnm.Print_Area" localSheetId="8">'19年'!$A$1:$R$11</definedName>
    <definedName name="_xlnm.Print_Titles" localSheetId="10">'17年 '!$A:$C</definedName>
    <definedName name="_xlnm.Print_Titles" localSheetId="9">'18年'!$A:$C</definedName>
    <definedName name="_xlnm.Print_Titles" localSheetId="8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<sst xmlns="http://schemas.openxmlformats.org/spreadsheetml/2006/main" count="1077" uniqueCount="79">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</sst>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78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8" t="s">
        <v>70</v>
      </c>
      <c r="E5" s="80" t="s">
        <v>22</v>
      </c>
      <c r="F5" s="80" t="s">
        <v>22</v>
      </c>
      <c r="G5" s="80" t="s">
        <v>22</v>
      </c>
      <c r="H5" s="80" t="s">
        <v>22</v>
      </c>
      <c r="I5" s="80" t="s">
        <v>22</v>
      </c>
      <c r="J5" s="80" t="s">
        <v>22</v>
      </c>
      <c r="K5" s="80" t="s">
        <v>22</v>
      </c>
      <c r="L5" s="80" t="s">
        <v>22</v>
      </c>
      <c r="M5" s="80" t="s">
        <v>22</v>
      </c>
      <c r="N5" s="80" t="s">
        <v>22</v>
      </c>
      <c r="O5" s="80" t="s">
        <v>22</v>
      </c>
      <c r="P5" s="80" t="s">
        <v>22</v>
      </c>
      <c r="Q5" s="80" t="s">
        <v>22</v>
      </c>
    </row>
    <row r="6" spans="1:17" ht="26.25" customHeight="1">
      <c r="A6" s="84" t="s">
        <v>15</v>
      </c>
      <c r="B6" s="84"/>
      <c r="C6" s="85"/>
      <c r="D6" s="79">
        <v>3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>
        <v>1</v>
      </c>
      <c r="M6" s="80" t="s">
        <v>22</v>
      </c>
      <c r="N6" s="80" t="s">
        <v>22</v>
      </c>
      <c r="O6" s="80" t="s">
        <v>22</v>
      </c>
      <c r="P6" s="80" t="s">
        <v>22</v>
      </c>
      <c r="Q6" s="80">
        <v>2</v>
      </c>
    </row>
    <row r="7" spans="1:17" ht="26.25" customHeight="1">
      <c r="A7" s="92" t="s">
        <v>33</v>
      </c>
      <c r="B7" s="92"/>
      <c r="C7" s="93"/>
      <c r="D7" s="79">
        <v>45</v>
      </c>
      <c r="E7" s="80">
        <v>1</v>
      </c>
      <c r="F7" s="80" t="s">
        <v>22</v>
      </c>
      <c r="G7" s="80" t="s">
        <v>22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>
      <c r="A8" s="84" t="s">
        <v>17</v>
      </c>
      <c r="B8" s="84"/>
      <c r="C8" s="85"/>
      <c r="D8" s="79">
        <v>1</v>
      </c>
      <c r="E8" s="80" t="s">
        <v>22</v>
      </c>
      <c r="F8" s="80" t="s">
        <v>22</v>
      </c>
      <c r="G8" s="80" t="s">
        <v>22</v>
      </c>
      <c r="H8" s="80" t="s">
        <v>22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 t="s">
        <v>22</v>
      </c>
      <c r="P8" s="80" t="s">
        <v>22</v>
      </c>
      <c r="Q8" s="80">
        <v>1</v>
      </c>
    </row>
    <row r="9" spans="1:17" ht="26.25" customHeight="1">
      <c r="A9" s="84" t="s">
        <v>19</v>
      </c>
      <c r="B9" s="84"/>
      <c r="C9" s="85"/>
      <c r="D9" s="79" t="s">
        <v>22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 t="s">
        <v>22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4" t="s">
        <v>16</v>
      </c>
      <c r="B10" s="84"/>
      <c r="C10" s="85"/>
      <c r="D10" s="79">
        <v>26</v>
      </c>
      <c r="E10" s="80">
        <v>1</v>
      </c>
      <c r="F10" s="80">
        <v>2</v>
      </c>
      <c r="G10" s="80" t="s">
        <v>22</v>
      </c>
      <c r="H10" s="80">
        <v>7</v>
      </c>
      <c r="I10" s="80" t="s">
        <v>22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22</v>
      </c>
    </row>
    <row r="11" spans="1:17" ht="26.25" customHeight="1" thickBot="1">
      <c r="A11" s="86" t="s">
        <v>20</v>
      </c>
      <c r="B11" s="86"/>
      <c r="C11" s="87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76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8" t="s">
        <v>77</v>
      </c>
      <c r="E5" s="80" t="s">
        <v>22</v>
      </c>
      <c r="F5" s="80" t="s">
        <v>22</v>
      </c>
      <c r="G5" s="80" t="s">
        <v>22</v>
      </c>
      <c r="H5" s="80" t="s">
        <v>22</v>
      </c>
      <c r="I5" s="80" t="s">
        <v>22</v>
      </c>
      <c r="J5" s="80" t="s">
        <v>22</v>
      </c>
      <c r="K5" s="80" t="s">
        <v>22</v>
      </c>
      <c r="L5" s="80" t="s">
        <v>22</v>
      </c>
      <c r="M5" s="80" t="s">
        <v>22</v>
      </c>
      <c r="N5" s="80" t="s">
        <v>22</v>
      </c>
      <c r="O5" s="80" t="s">
        <v>22</v>
      </c>
      <c r="P5" s="80" t="s">
        <v>22</v>
      </c>
      <c r="Q5" s="80" t="s">
        <v>22</v>
      </c>
    </row>
    <row r="6" spans="1:17" ht="26.25" customHeight="1">
      <c r="A6" s="84" t="s">
        <v>15</v>
      </c>
      <c r="B6" s="84"/>
      <c r="C6" s="85"/>
      <c r="D6" s="79">
        <v>1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>
        <v>1</v>
      </c>
      <c r="P6" s="80" t="s">
        <v>22</v>
      </c>
      <c r="Q6" s="80" t="s">
        <v>22</v>
      </c>
    </row>
    <row r="7" spans="1:17" ht="26.25" customHeight="1">
      <c r="A7" s="92" t="s">
        <v>33</v>
      </c>
      <c r="B7" s="92"/>
      <c r="C7" s="93"/>
      <c r="D7" s="79">
        <v>72</v>
      </c>
      <c r="E7" s="80" t="s">
        <v>22</v>
      </c>
      <c r="F7" s="80">
        <v>1</v>
      </c>
      <c r="G7" s="80" t="s">
        <v>22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>
      <c r="A8" s="84" t="s">
        <v>17</v>
      </c>
      <c r="B8" s="84"/>
      <c r="C8" s="85"/>
      <c r="D8" s="79">
        <v>2</v>
      </c>
      <c r="E8" s="80" t="s">
        <v>22</v>
      </c>
      <c r="F8" s="80" t="s">
        <v>22</v>
      </c>
      <c r="G8" s="80" t="s">
        <v>22</v>
      </c>
      <c r="H8" s="80">
        <v>1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>
        <v>1</v>
      </c>
      <c r="P8" s="80" t="s">
        <v>22</v>
      </c>
      <c r="Q8" s="80" t="s">
        <v>22</v>
      </c>
    </row>
    <row r="9" spans="1:17" ht="26.25" customHeight="1">
      <c r="A9" s="84" t="s">
        <v>19</v>
      </c>
      <c r="B9" s="84"/>
      <c r="C9" s="85"/>
      <c r="D9" s="79">
        <v>1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>
        <v>1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4" t="s">
        <v>16</v>
      </c>
      <c r="B10" s="84"/>
      <c r="C10" s="85"/>
      <c r="D10" s="79">
        <v>20</v>
      </c>
      <c r="E10" s="80">
        <v>1</v>
      </c>
      <c r="F10" s="80">
        <v>2</v>
      </c>
      <c r="G10" s="80" t="s">
        <v>22</v>
      </c>
      <c r="H10" s="80" t="s">
        <v>22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22</v>
      </c>
    </row>
    <row r="11" spans="1:17" ht="26.25" customHeight="1" thickBot="1">
      <c r="A11" s="86" t="s">
        <v>20</v>
      </c>
      <c r="B11" s="86"/>
      <c r="C11" s="87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6" sqref="F6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75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4</v>
      </c>
      <c r="E6" s="74" t="s">
        <v>22</v>
      </c>
      <c r="F6" s="74" t="s">
        <v>22</v>
      </c>
      <c r="G6" s="74">
        <v>3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61</v>
      </c>
      <c r="E7" s="74" t="s">
        <v>22</v>
      </c>
      <c r="F7" s="74">
        <v>1</v>
      </c>
      <c r="G7" s="74" t="s">
        <v>22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22</v>
      </c>
      <c r="P7" s="75">
        <v>2</v>
      </c>
      <c r="Q7" s="74" t="s">
        <v>22</v>
      </c>
    </row>
    <row r="8" spans="1:17" ht="26.25" customHeight="1">
      <c r="A8" s="84" t="s">
        <v>17</v>
      </c>
      <c r="B8" s="84"/>
      <c r="C8" s="85"/>
      <c r="D8" s="73">
        <v>3</v>
      </c>
      <c r="E8" s="74" t="s">
        <v>22</v>
      </c>
      <c r="F8" s="74">
        <v>1</v>
      </c>
      <c r="G8" s="74" t="s">
        <v>22</v>
      </c>
      <c r="H8" s="74">
        <v>1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>
        <v>1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>
        <v>2</v>
      </c>
      <c r="E9" s="74" t="s">
        <v>22</v>
      </c>
      <c r="F9" s="74">
        <v>1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19</v>
      </c>
      <c r="E10" s="74">
        <v>2</v>
      </c>
      <c r="F10" s="74">
        <v>1</v>
      </c>
      <c r="G10" s="74" t="s">
        <v>22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22</v>
      </c>
      <c r="N10" s="75">
        <v>1</v>
      </c>
      <c r="O10" s="74">
        <v>4</v>
      </c>
      <c r="P10" s="74" t="s">
        <v>22</v>
      </c>
      <c r="Q10" s="75" t="s">
        <v>22</v>
      </c>
    </row>
    <row r="11" spans="1:17" ht="26.25" customHeight="1" thickBot="1">
      <c r="A11" s="86" t="s">
        <v>20</v>
      </c>
      <c r="B11" s="86"/>
      <c r="C11" s="87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8" sqref="D8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71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>
      <c r="A10" s="84" t="s">
        <v>16</v>
      </c>
      <c r="B10" s="84"/>
      <c r="C10" s="85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86" t="s">
        <v>20</v>
      </c>
      <c r="B11" s="86"/>
      <c r="C11" s="87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72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6" t="s">
        <v>20</v>
      </c>
      <c r="B11" s="86"/>
      <c r="C11" s="87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73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6" t="s">
        <v>20</v>
      </c>
      <c r="B11" s="86"/>
      <c r="C11" s="87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74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18</v>
      </c>
      <c r="B5" s="91"/>
      <c r="C5" s="91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4" t="s">
        <v>15</v>
      </c>
      <c r="B6" s="84"/>
      <c r="C6" s="85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2" t="s">
        <v>33</v>
      </c>
      <c r="B7" s="92"/>
      <c r="C7" s="93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4" t="s">
        <v>17</v>
      </c>
      <c r="B8" s="84"/>
      <c r="C8" s="85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4" t="s">
        <v>19</v>
      </c>
      <c r="B9" s="84"/>
      <c r="C9" s="85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4" t="s">
        <v>16</v>
      </c>
      <c r="B10" s="84"/>
      <c r="C10" s="85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6" t="s">
        <v>20</v>
      </c>
      <c r="B11" s="86"/>
      <c r="C11" s="87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69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7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66</v>
      </c>
      <c r="B5" s="91"/>
      <c r="C5" s="91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4" t="s">
        <v>15</v>
      </c>
      <c r="B6" s="84"/>
      <c r="C6" s="85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92" t="s">
        <v>33</v>
      </c>
      <c r="B7" s="92"/>
      <c r="C7" s="93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4" t="s">
        <v>17</v>
      </c>
      <c r="B8" s="84"/>
      <c r="C8" s="85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4" t="s">
        <v>19</v>
      </c>
      <c r="B9" s="84"/>
      <c r="C9" s="85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4" t="s">
        <v>16</v>
      </c>
      <c r="B10" s="84"/>
      <c r="C10" s="85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6" t="s">
        <v>67</v>
      </c>
      <c r="B11" s="86"/>
      <c r="C11" s="87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50</v>
      </c>
      <c r="E3" s="94" t="s">
        <v>51</v>
      </c>
      <c r="F3" s="94" t="s">
        <v>52</v>
      </c>
      <c r="G3" s="94" t="s">
        <v>55</v>
      </c>
      <c r="H3" s="94" t="s">
        <v>54</v>
      </c>
      <c r="I3" s="94" t="s">
        <v>53</v>
      </c>
      <c r="J3" s="94" t="s">
        <v>56</v>
      </c>
      <c r="K3" s="94" t="s">
        <v>57</v>
      </c>
      <c r="L3" s="94" t="s">
        <v>58</v>
      </c>
      <c r="M3" s="94" t="s">
        <v>59</v>
      </c>
      <c r="N3" s="94" t="s">
        <v>60</v>
      </c>
      <c r="O3" s="94" t="s">
        <v>61</v>
      </c>
      <c r="P3" s="88" t="s">
        <v>62</v>
      </c>
      <c r="Q3" s="88" t="s">
        <v>63</v>
      </c>
    </row>
    <row r="4" spans="1:17" ht="14.25">
      <c r="A4" s="56"/>
      <c r="B4" s="56"/>
      <c r="C4" s="57"/>
      <c r="D4" s="99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89"/>
      <c r="Q4" s="90"/>
    </row>
    <row r="5" spans="1:17" ht="26.25" customHeight="1">
      <c r="A5" s="91" t="s">
        <v>66</v>
      </c>
      <c r="B5" s="91"/>
      <c r="C5" s="100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4" t="s">
        <v>15</v>
      </c>
      <c r="B6" s="84"/>
      <c r="C6" s="85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92" t="s">
        <v>33</v>
      </c>
      <c r="B7" s="92"/>
      <c r="C7" s="93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4" t="s">
        <v>17</v>
      </c>
      <c r="B8" s="84"/>
      <c r="C8" s="85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4" t="s">
        <v>19</v>
      </c>
      <c r="B9" s="84"/>
      <c r="C9" s="85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4" t="s">
        <v>16</v>
      </c>
      <c r="B10" s="84"/>
      <c r="C10" s="85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6" t="s">
        <v>67</v>
      </c>
      <c r="B11" s="86"/>
      <c r="C11" s="87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46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0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2"/>
    </row>
    <row r="5" spans="1:17" ht="26.25" customHeight="1">
      <c r="A5" s="106" t="s">
        <v>45</v>
      </c>
      <c r="B5" s="106"/>
      <c r="C5" s="106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7" t="s">
        <v>14</v>
      </c>
      <c r="B6" s="107"/>
      <c r="C6" s="107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7" t="s">
        <v>17</v>
      </c>
      <c r="B9" s="107"/>
      <c r="C9" s="107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7" t="s">
        <v>42</v>
      </c>
      <c r="B10" s="107"/>
      <c r="C10" s="107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5" t="s">
        <v>33</v>
      </c>
      <c r="B11" s="105"/>
      <c r="C11" s="105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108" t="s">
        <v>43</v>
      </c>
      <c r="B12" s="108"/>
      <c r="C12" s="108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44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17" ht="26.25" customHeight="1">
      <c r="A5" s="106" t="s">
        <v>40</v>
      </c>
      <c r="B5" s="106"/>
      <c r="C5" s="115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7" t="s">
        <v>14</v>
      </c>
      <c r="B6" s="107"/>
      <c r="C6" s="116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7" t="s">
        <v>17</v>
      </c>
      <c r="B9" s="107"/>
      <c r="C9" s="116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7" t="s">
        <v>42</v>
      </c>
      <c r="B10" s="107"/>
      <c r="C10" s="116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5" t="s">
        <v>33</v>
      </c>
      <c r="B11" s="105"/>
      <c r="C11" s="114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108" t="s">
        <v>43</v>
      </c>
      <c r="B12" s="108"/>
      <c r="C12" s="108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34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17" ht="26.25" customHeight="1">
      <c r="A5" s="106" t="s">
        <v>18</v>
      </c>
      <c r="B5" s="106"/>
      <c r="C5" s="115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7" t="s">
        <v>14</v>
      </c>
      <c r="B6" s="107"/>
      <c r="C6" s="116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7" t="s">
        <v>15</v>
      </c>
      <c r="B7" s="107"/>
      <c r="C7" s="116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7" t="s">
        <v>16</v>
      </c>
      <c r="B8" s="107"/>
      <c r="C8" s="116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7" t="s">
        <v>17</v>
      </c>
      <c r="B9" s="107"/>
      <c r="C9" s="116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7" t="s">
        <v>19</v>
      </c>
      <c r="B10" s="107"/>
      <c r="C10" s="116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7" t="s">
        <v>33</v>
      </c>
      <c r="B11" s="107"/>
      <c r="C11" s="116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108" t="s">
        <v>20</v>
      </c>
      <c r="B12" s="108"/>
      <c r="C12" s="117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4" t="s">
        <v>31</v>
      </c>
      <c r="D3" s="122" t="s">
        <v>2</v>
      </c>
      <c r="E3" s="122" t="s">
        <v>3</v>
      </c>
      <c r="F3" s="122" t="s">
        <v>4</v>
      </c>
      <c r="G3" s="122" t="s">
        <v>5</v>
      </c>
      <c r="H3" s="122" t="s">
        <v>6</v>
      </c>
      <c r="I3" s="122" t="s">
        <v>7</v>
      </c>
      <c r="J3" s="122" t="s">
        <v>8</v>
      </c>
      <c r="K3" s="122" t="s">
        <v>9</v>
      </c>
      <c r="L3" s="122" t="s">
        <v>10</v>
      </c>
      <c r="M3" s="122" t="s">
        <v>11</v>
      </c>
      <c r="N3" s="122" t="s">
        <v>12</v>
      </c>
      <c r="O3" s="118" t="s">
        <v>13</v>
      </c>
    </row>
    <row r="4" spans="1:15">
      <c r="A4" s="3"/>
      <c r="B4" s="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9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0" t="s">
        <v>18</v>
      </c>
      <c r="B6" s="121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0" t="s">
        <v>14</v>
      </c>
      <c r="B7" s="121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20" t="s">
        <v>17</v>
      </c>
      <c r="B10" s="121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20" t="s">
        <v>19</v>
      </c>
      <c r="B11" s="121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26" t="s">
        <v>24</v>
      </c>
      <c r="B12" s="121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27" t="s">
        <v>20</v>
      </c>
      <c r="B13" s="128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4" t="s">
        <v>28</v>
      </c>
      <c r="D3" s="122" t="s">
        <v>2</v>
      </c>
      <c r="E3" s="122" t="s">
        <v>3</v>
      </c>
      <c r="F3" s="122" t="s">
        <v>4</v>
      </c>
      <c r="G3" s="122" t="s">
        <v>5</v>
      </c>
      <c r="H3" s="122" t="s">
        <v>6</v>
      </c>
      <c r="I3" s="122" t="s">
        <v>7</v>
      </c>
      <c r="J3" s="122" t="s">
        <v>8</v>
      </c>
      <c r="K3" s="122" t="s">
        <v>9</v>
      </c>
      <c r="L3" s="122" t="s">
        <v>10</v>
      </c>
      <c r="M3" s="122" t="s">
        <v>11</v>
      </c>
      <c r="N3" s="122" t="s">
        <v>12</v>
      </c>
      <c r="O3" s="118" t="s">
        <v>13</v>
      </c>
    </row>
    <row r="4" spans="1:15">
      <c r="A4" s="3"/>
      <c r="B4" s="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9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0" t="s">
        <v>18</v>
      </c>
      <c r="B6" s="121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0" t="s">
        <v>14</v>
      </c>
      <c r="B7" s="121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20" t="s">
        <v>17</v>
      </c>
      <c r="B10" s="121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20" t="s">
        <v>19</v>
      </c>
      <c r="B11" s="121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26" t="s">
        <v>24</v>
      </c>
      <c r="B12" s="121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27" t="s">
        <v>20</v>
      </c>
      <c r="B13" s="128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4" t="s">
        <v>23</v>
      </c>
      <c r="D3" s="122" t="s">
        <v>2</v>
      </c>
      <c r="E3" s="122" t="s">
        <v>3</v>
      </c>
      <c r="F3" s="122" t="s">
        <v>4</v>
      </c>
      <c r="G3" s="122" t="s">
        <v>5</v>
      </c>
      <c r="H3" s="122" t="s">
        <v>6</v>
      </c>
      <c r="I3" s="122" t="s">
        <v>7</v>
      </c>
      <c r="J3" s="122" t="s">
        <v>8</v>
      </c>
      <c r="K3" s="122" t="s">
        <v>9</v>
      </c>
      <c r="L3" s="122" t="s">
        <v>10</v>
      </c>
      <c r="M3" s="122" t="s">
        <v>11</v>
      </c>
      <c r="N3" s="122" t="s">
        <v>12</v>
      </c>
      <c r="O3" s="118" t="s">
        <v>13</v>
      </c>
    </row>
    <row r="4" spans="1:15">
      <c r="A4" s="3"/>
      <c r="B4" s="3"/>
      <c r="C4" s="125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19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0" t="s">
        <v>18</v>
      </c>
      <c r="B6" s="121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0" t="s">
        <v>14</v>
      </c>
      <c r="B7" s="121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20" t="s">
        <v>17</v>
      </c>
      <c r="B10" s="121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20" t="s">
        <v>19</v>
      </c>
      <c r="B11" s="121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26" t="s">
        <v>24</v>
      </c>
      <c r="B12" s="121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27" t="s">
        <v>20</v>
      </c>
      <c r="B13" s="128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2017-10-05T08:15:54Z</cp:lastPrinted>
  <dcterms:created xsi:type="dcterms:W3CDTF">2003-11-27T01:18:43Z</dcterms:created>
  <dcterms:modified xsi:type="dcterms:W3CDTF">2017-10-31T02:54:20Z</dcterms:modified>
</cp:coreProperties>
</file>