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335"/>
  </bookViews>
  <sheets>
    <sheet name="27年 " sheetId="16" r:id="rId1"/>
    <sheet name="26年" sheetId="15" r:id="rId2"/>
    <sheet name="25年" sheetId="14" r:id="rId3"/>
    <sheet name="24年" sheetId="13" r:id="rId4"/>
    <sheet name="23年" sheetId="12" r:id="rId5"/>
    <sheet name="22年" sheetId="10" r:id="rId6"/>
    <sheet name="21年" sheetId="11" r:id="rId7"/>
    <sheet name="20年" sheetId="9" r:id="rId8"/>
    <sheet name="19年 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4">'13年'!$C$1:$AY$63</definedName>
    <definedName name="_xlnm.Print_Area" localSheetId="13">'14年'!$C$1:$AY$63</definedName>
    <definedName name="_xlnm.Print_Area" localSheetId="12">'15年'!$C$1:$AY$63</definedName>
    <definedName name="_xlnm.Print_Area" localSheetId="10">'17年'!$A$1:$AZ$63</definedName>
    <definedName name="_xlnm.Print_Area" localSheetId="9">'18年'!$A$1:$AZ$53</definedName>
    <definedName name="_xlnm.Print_Area" localSheetId="8">'19年 '!$A$1:$AZ$51</definedName>
    <definedName name="_xlnm.Print_Area" localSheetId="7">'20年'!$A$1:$AZ$41</definedName>
    <definedName name="_xlnm.Print_Area" localSheetId="6">'21年'!$A$1:$AZ$41</definedName>
    <definedName name="_xlnm.Print_Area" localSheetId="5">'22年'!$A$1:$AZ$41</definedName>
    <definedName name="_xlnm.Print_Area" localSheetId="4">'23年'!$A$1:$AZ$41</definedName>
    <definedName name="_xlnm.Print_Area" localSheetId="3">'24年'!$A$1:$AZ$41</definedName>
    <definedName name="_xlnm.Print_Area" localSheetId="2">'25年'!$A$1:$AX$41</definedName>
    <definedName name="_xlnm.Print_Area" localSheetId="1">'26年'!$A$1:$AX$41</definedName>
    <definedName name="_xlnm.Print_Area" localSheetId="0">'27年 '!$A$1:$AX$41</definedName>
    <definedName name="_xlnm.Print_Titles" localSheetId="14">'13年'!$A:$B</definedName>
    <definedName name="_xlnm.Print_Titles" localSheetId="13">'14年'!$A:$B</definedName>
    <definedName name="_xlnm.Print_Titles" localSheetId="12">'15年'!$A:$B</definedName>
    <definedName name="_xlnm.Print_Titles" localSheetId="10">'17年'!$E:$E</definedName>
    <definedName name="_xlnm.Print_Titles" localSheetId="9">'18年'!$E:$E</definedName>
    <definedName name="_xlnm.Print_Titles" localSheetId="8">'19年 '!$E:$E</definedName>
    <definedName name="_xlnm.Print_Titles" localSheetId="7">'20年'!$E:$E</definedName>
    <definedName name="_xlnm.Print_Titles" localSheetId="6">'21年'!$E:$E</definedName>
    <definedName name="_xlnm.Print_Titles" localSheetId="5">'22年'!$E:$E</definedName>
    <definedName name="_xlnm.Print_Titles" localSheetId="4">'23年'!$E:$E</definedName>
    <definedName name="_xlnm.Print_Titles" localSheetId="3">'24年'!$E:$E</definedName>
    <definedName name="_xlnm.Print_Titles" localSheetId="2">'25年'!$A:$B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<sst xmlns="http://schemas.openxmlformats.org/spreadsheetml/2006/main" count="12663" uniqueCount="348">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</sst>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44" sqref="AB44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347</v>
      </c>
    </row>
    <row r="4" spans="1:50" s="238" customFormat="1" ht="18" customHeight="1">
      <c r="A4" s="260"/>
      <c r="B4" s="261" t="s">
        <v>343</v>
      </c>
      <c r="C4" s="261" t="s">
        <v>345</v>
      </c>
      <c r="D4" s="280" t="s">
        <v>346</v>
      </c>
      <c r="E4" s="280"/>
      <c r="F4" s="281"/>
      <c r="G4" s="277" t="s">
        <v>4</v>
      </c>
      <c r="H4" s="278"/>
      <c r="I4" s="277" t="s">
        <v>156</v>
      </c>
      <c r="J4" s="278"/>
      <c r="K4" s="277" t="s">
        <v>157</v>
      </c>
      <c r="L4" s="278"/>
      <c r="M4" s="277" t="s">
        <v>158</v>
      </c>
      <c r="N4" s="278"/>
      <c r="O4" s="277" t="s">
        <v>159</v>
      </c>
      <c r="P4" s="278"/>
      <c r="Q4" s="277" t="s">
        <v>160</v>
      </c>
      <c r="R4" s="278"/>
      <c r="S4" s="277" t="s">
        <v>161</v>
      </c>
      <c r="T4" s="278"/>
      <c r="U4" s="277" t="s">
        <v>162</v>
      </c>
      <c r="V4" s="278"/>
      <c r="W4" s="277" t="s">
        <v>163</v>
      </c>
      <c r="X4" s="278"/>
      <c r="Y4" s="277" t="s">
        <v>164</v>
      </c>
      <c r="Z4" s="278"/>
      <c r="AA4" s="277" t="s">
        <v>165</v>
      </c>
      <c r="AB4" s="278"/>
      <c r="AC4" s="277" t="s">
        <v>166</v>
      </c>
      <c r="AD4" s="278"/>
      <c r="AE4" s="277" t="s">
        <v>167</v>
      </c>
      <c r="AF4" s="278"/>
      <c r="AG4" s="277" t="s">
        <v>168</v>
      </c>
      <c r="AH4" s="278"/>
      <c r="AI4" s="277" t="s">
        <v>169</v>
      </c>
      <c r="AJ4" s="278"/>
      <c r="AK4" s="277" t="s">
        <v>170</v>
      </c>
      <c r="AL4" s="278"/>
      <c r="AM4" s="277" t="s">
        <v>171</v>
      </c>
      <c r="AN4" s="278"/>
      <c r="AO4" s="277" t="s">
        <v>172</v>
      </c>
      <c r="AP4" s="278"/>
      <c r="AQ4" s="277" t="s">
        <v>173</v>
      </c>
      <c r="AR4" s="278"/>
      <c r="AS4" s="277" t="s">
        <v>174</v>
      </c>
      <c r="AT4" s="278"/>
      <c r="AU4" s="277" t="s">
        <v>5</v>
      </c>
      <c r="AV4" s="278"/>
      <c r="AW4" s="277" t="s">
        <v>6</v>
      </c>
      <c r="AX4" s="282"/>
    </row>
    <row r="5" spans="1:50" s="238" customFormat="1" ht="14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342</v>
      </c>
    </row>
    <row r="4" spans="1:50" s="238" customFormat="1" ht="18" customHeight="1">
      <c r="A4" s="260"/>
      <c r="B4" s="261" t="s">
        <v>340</v>
      </c>
      <c r="C4" s="261" t="s">
        <v>343</v>
      </c>
      <c r="D4" s="280" t="s">
        <v>344</v>
      </c>
      <c r="E4" s="280"/>
      <c r="F4" s="281"/>
      <c r="G4" s="277" t="s">
        <v>4</v>
      </c>
      <c r="H4" s="278"/>
      <c r="I4" s="277" t="s">
        <v>156</v>
      </c>
      <c r="J4" s="278"/>
      <c r="K4" s="277" t="s">
        <v>157</v>
      </c>
      <c r="L4" s="278"/>
      <c r="M4" s="277" t="s">
        <v>158</v>
      </c>
      <c r="N4" s="278"/>
      <c r="O4" s="277" t="s">
        <v>159</v>
      </c>
      <c r="P4" s="278"/>
      <c r="Q4" s="277" t="s">
        <v>160</v>
      </c>
      <c r="R4" s="278"/>
      <c r="S4" s="277" t="s">
        <v>161</v>
      </c>
      <c r="T4" s="278"/>
      <c r="U4" s="277" t="s">
        <v>162</v>
      </c>
      <c r="V4" s="278"/>
      <c r="W4" s="277" t="s">
        <v>163</v>
      </c>
      <c r="X4" s="278"/>
      <c r="Y4" s="277" t="s">
        <v>164</v>
      </c>
      <c r="Z4" s="278"/>
      <c r="AA4" s="277" t="s">
        <v>165</v>
      </c>
      <c r="AB4" s="278"/>
      <c r="AC4" s="277" t="s">
        <v>166</v>
      </c>
      <c r="AD4" s="278"/>
      <c r="AE4" s="277" t="s">
        <v>167</v>
      </c>
      <c r="AF4" s="278"/>
      <c r="AG4" s="277" t="s">
        <v>168</v>
      </c>
      <c r="AH4" s="278"/>
      <c r="AI4" s="277" t="s">
        <v>169</v>
      </c>
      <c r="AJ4" s="278"/>
      <c r="AK4" s="277" t="s">
        <v>170</v>
      </c>
      <c r="AL4" s="278"/>
      <c r="AM4" s="277" t="s">
        <v>171</v>
      </c>
      <c r="AN4" s="278"/>
      <c r="AO4" s="277" t="s">
        <v>172</v>
      </c>
      <c r="AP4" s="278"/>
      <c r="AQ4" s="277" t="s">
        <v>173</v>
      </c>
      <c r="AR4" s="278"/>
      <c r="AS4" s="277" t="s">
        <v>174</v>
      </c>
      <c r="AT4" s="278"/>
      <c r="AU4" s="277" t="s">
        <v>5</v>
      </c>
      <c r="AV4" s="278"/>
      <c r="AW4" s="277" t="s">
        <v>6</v>
      </c>
      <c r="AX4" s="282"/>
    </row>
    <row r="5" spans="1:50" s="238" customFormat="1" ht="14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331</v>
      </c>
    </row>
    <row r="4" spans="1:50" s="238" customFormat="1" ht="18" customHeight="1" thickTop="1">
      <c r="A4" s="240"/>
      <c r="B4" s="242" t="s">
        <v>339</v>
      </c>
      <c r="C4" s="242" t="s">
        <v>340</v>
      </c>
      <c r="D4" s="286" t="s">
        <v>332</v>
      </c>
      <c r="E4" s="286"/>
      <c r="F4" s="287"/>
      <c r="G4" s="283" t="s">
        <v>4</v>
      </c>
      <c r="H4" s="285"/>
      <c r="I4" s="283" t="s">
        <v>156</v>
      </c>
      <c r="J4" s="285"/>
      <c r="K4" s="283" t="s">
        <v>157</v>
      </c>
      <c r="L4" s="285"/>
      <c r="M4" s="283" t="s">
        <v>158</v>
      </c>
      <c r="N4" s="285"/>
      <c r="O4" s="283" t="s">
        <v>159</v>
      </c>
      <c r="P4" s="285"/>
      <c r="Q4" s="283" t="s">
        <v>160</v>
      </c>
      <c r="R4" s="285"/>
      <c r="S4" s="283" t="s">
        <v>161</v>
      </c>
      <c r="T4" s="285"/>
      <c r="U4" s="283" t="s">
        <v>162</v>
      </c>
      <c r="V4" s="285"/>
      <c r="W4" s="283" t="s">
        <v>163</v>
      </c>
      <c r="X4" s="285"/>
      <c r="Y4" s="283" t="s">
        <v>164</v>
      </c>
      <c r="Z4" s="285"/>
      <c r="AA4" s="283" t="s">
        <v>165</v>
      </c>
      <c r="AB4" s="285"/>
      <c r="AC4" s="283" t="s">
        <v>166</v>
      </c>
      <c r="AD4" s="285"/>
      <c r="AE4" s="283" t="s">
        <v>167</v>
      </c>
      <c r="AF4" s="285"/>
      <c r="AG4" s="283" t="s">
        <v>168</v>
      </c>
      <c r="AH4" s="285"/>
      <c r="AI4" s="283" t="s">
        <v>169</v>
      </c>
      <c r="AJ4" s="285"/>
      <c r="AK4" s="283" t="s">
        <v>170</v>
      </c>
      <c r="AL4" s="285"/>
      <c r="AM4" s="283" t="s">
        <v>171</v>
      </c>
      <c r="AN4" s="285"/>
      <c r="AO4" s="283" t="s">
        <v>172</v>
      </c>
      <c r="AP4" s="285"/>
      <c r="AQ4" s="283" t="s">
        <v>173</v>
      </c>
      <c r="AR4" s="285"/>
      <c r="AS4" s="283" t="s">
        <v>174</v>
      </c>
      <c r="AT4" s="285"/>
      <c r="AU4" s="283" t="s">
        <v>5</v>
      </c>
      <c r="AV4" s="285"/>
      <c r="AW4" s="283" t="s">
        <v>6</v>
      </c>
      <c r="AX4" s="284"/>
    </row>
    <row r="5" spans="1:50" s="238" customFormat="1" ht="14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88" t="s">
        <v>309</v>
      </c>
      <c r="B4" s="289"/>
      <c r="C4" s="292" t="s">
        <v>328</v>
      </c>
      <c r="D4" s="289"/>
      <c r="E4" s="165"/>
      <c r="F4" s="294" t="s">
        <v>330</v>
      </c>
      <c r="G4" s="294"/>
      <c r="H4" s="295"/>
      <c r="I4" s="283" t="s">
        <v>4</v>
      </c>
      <c r="J4" s="285"/>
      <c r="K4" s="283" t="s">
        <v>289</v>
      </c>
      <c r="L4" s="285"/>
      <c r="M4" s="283" t="s">
        <v>290</v>
      </c>
      <c r="N4" s="285"/>
      <c r="O4" s="283" t="s">
        <v>158</v>
      </c>
      <c r="P4" s="285"/>
      <c r="Q4" s="283" t="s">
        <v>159</v>
      </c>
      <c r="R4" s="285"/>
      <c r="S4" s="283" t="s">
        <v>293</v>
      </c>
      <c r="T4" s="285"/>
      <c r="U4" s="283" t="s">
        <v>294</v>
      </c>
      <c r="V4" s="285"/>
      <c r="W4" s="283" t="s">
        <v>162</v>
      </c>
      <c r="X4" s="285"/>
      <c r="Y4" s="283" t="s">
        <v>163</v>
      </c>
      <c r="Z4" s="285"/>
      <c r="AA4" s="283" t="s">
        <v>297</v>
      </c>
      <c r="AB4" s="285"/>
      <c r="AC4" s="283" t="s">
        <v>298</v>
      </c>
      <c r="AD4" s="285"/>
      <c r="AE4" s="283" t="s">
        <v>299</v>
      </c>
      <c r="AF4" s="285"/>
      <c r="AG4" s="283" t="s">
        <v>281</v>
      </c>
      <c r="AH4" s="285"/>
      <c r="AI4" s="283" t="s">
        <v>301</v>
      </c>
      <c r="AJ4" s="285"/>
      <c r="AK4" s="283" t="s">
        <v>169</v>
      </c>
      <c r="AL4" s="285"/>
      <c r="AM4" s="283" t="s">
        <v>170</v>
      </c>
      <c r="AN4" s="285"/>
      <c r="AO4" s="283" t="s">
        <v>304</v>
      </c>
      <c r="AP4" s="285"/>
      <c r="AQ4" s="283" t="s">
        <v>305</v>
      </c>
      <c r="AR4" s="285"/>
      <c r="AS4" s="283" t="s">
        <v>287</v>
      </c>
      <c r="AT4" s="285"/>
      <c r="AU4" s="283" t="s">
        <v>174</v>
      </c>
      <c r="AV4" s="285"/>
      <c r="AW4" s="283" t="s">
        <v>5</v>
      </c>
      <c r="AX4" s="285"/>
      <c r="AY4" s="283" t="s">
        <v>6</v>
      </c>
      <c r="AZ4" s="284"/>
    </row>
    <row r="5" spans="1:52" ht="14.25">
      <c r="A5" s="290"/>
      <c r="B5" s="291"/>
      <c r="C5" s="293"/>
      <c r="D5" s="29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9"/>
      <c r="B42" s="27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88" t="s">
        <v>308</v>
      </c>
      <c r="B4" s="289"/>
      <c r="C4" s="292" t="s">
        <v>309</v>
      </c>
      <c r="D4" s="289"/>
      <c r="E4" s="165"/>
      <c r="F4" s="294" t="s">
        <v>328</v>
      </c>
      <c r="G4" s="294"/>
      <c r="H4" s="295"/>
      <c r="I4" s="283" t="s">
        <v>4</v>
      </c>
      <c r="J4" s="285"/>
      <c r="K4" s="283" t="s">
        <v>289</v>
      </c>
      <c r="L4" s="285"/>
      <c r="M4" s="283" t="s">
        <v>290</v>
      </c>
      <c r="N4" s="285"/>
      <c r="O4" s="283" t="s">
        <v>272</v>
      </c>
      <c r="P4" s="285"/>
      <c r="Q4" s="283" t="s">
        <v>292</v>
      </c>
      <c r="R4" s="285"/>
      <c r="S4" s="283" t="s">
        <v>293</v>
      </c>
      <c r="T4" s="285"/>
      <c r="U4" s="283" t="s">
        <v>294</v>
      </c>
      <c r="V4" s="285"/>
      <c r="W4" s="283" t="s">
        <v>162</v>
      </c>
      <c r="X4" s="285"/>
      <c r="Y4" s="283" t="s">
        <v>163</v>
      </c>
      <c r="Z4" s="285"/>
      <c r="AA4" s="283" t="s">
        <v>297</v>
      </c>
      <c r="AB4" s="285"/>
      <c r="AC4" s="283" t="s">
        <v>298</v>
      </c>
      <c r="AD4" s="285"/>
      <c r="AE4" s="283" t="s">
        <v>299</v>
      </c>
      <c r="AF4" s="285"/>
      <c r="AG4" s="283" t="s">
        <v>300</v>
      </c>
      <c r="AH4" s="285"/>
      <c r="AI4" s="283" t="s">
        <v>301</v>
      </c>
      <c r="AJ4" s="285"/>
      <c r="AK4" s="283" t="s">
        <v>302</v>
      </c>
      <c r="AL4" s="285"/>
      <c r="AM4" s="283" t="s">
        <v>170</v>
      </c>
      <c r="AN4" s="285"/>
      <c r="AO4" s="283" t="s">
        <v>304</v>
      </c>
      <c r="AP4" s="285"/>
      <c r="AQ4" s="283" t="s">
        <v>305</v>
      </c>
      <c r="AR4" s="285"/>
      <c r="AS4" s="283" t="s">
        <v>287</v>
      </c>
      <c r="AT4" s="285"/>
      <c r="AU4" s="283" t="s">
        <v>174</v>
      </c>
      <c r="AV4" s="285"/>
      <c r="AW4" s="283" t="s">
        <v>5</v>
      </c>
      <c r="AX4" s="285"/>
      <c r="AY4" s="283" t="s">
        <v>6</v>
      </c>
      <c r="AZ4" s="284"/>
    </row>
    <row r="5" spans="1:52" ht="14.25">
      <c r="A5" s="290"/>
      <c r="B5" s="291"/>
      <c r="C5" s="293"/>
      <c r="D5" s="29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9"/>
      <c r="B42" s="27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88" t="s">
        <v>248</v>
      </c>
      <c r="B4" s="289"/>
      <c r="C4" s="292" t="s">
        <v>308</v>
      </c>
      <c r="D4" s="289"/>
      <c r="E4" s="165"/>
      <c r="F4" s="294" t="s">
        <v>309</v>
      </c>
      <c r="G4" s="294"/>
      <c r="H4" s="295"/>
      <c r="I4" s="283" t="s">
        <v>4</v>
      </c>
      <c r="J4" s="285"/>
      <c r="K4" s="283" t="s">
        <v>289</v>
      </c>
      <c r="L4" s="285"/>
      <c r="M4" s="283" t="s">
        <v>290</v>
      </c>
      <c r="N4" s="285"/>
      <c r="O4" s="283" t="s">
        <v>291</v>
      </c>
      <c r="P4" s="285"/>
      <c r="Q4" s="283" t="s">
        <v>292</v>
      </c>
      <c r="R4" s="285"/>
      <c r="S4" s="283" t="s">
        <v>293</v>
      </c>
      <c r="T4" s="285"/>
      <c r="U4" s="283" t="s">
        <v>294</v>
      </c>
      <c r="V4" s="285"/>
      <c r="W4" s="283" t="s">
        <v>295</v>
      </c>
      <c r="X4" s="285"/>
      <c r="Y4" s="283" t="s">
        <v>296</v>
      </c>
      <c r="Z4" s="285"/>
      <c r="AA4" s="283" t="s">
        <v>297</v>
      </c>
      <c r="AB4" s="285"/>
      <c r="AC4" s="283" t="s">
        <v>298</v>
      </c>
      <c r="AD4" s="285"/>
      <c r="AE4" s="283" t="s">
        <v>299</v>
      </c>
      <c r="AF4" s="285"/>
      <c r="AG4" s="283" t="s">
        <v>300</v>
      </c>
      <c r="AH4" s="285"/>
      <c r="AI4" s="283" t="s">
        <v>301</v>
      </c>
      <c r="AJ4" s="285"/>
      <c r="AK4" s="283" t="s">
        <v>302</v>
      </c>
      <c r="AL4" s="285"/>
      <c r="AM4" s="283" t="s">
        <v>303</v>
      </c>
      <c r="AN4" s="285"/>
      <c r="AO4" s="283" t="s">
        <v>304</v>
      </c>
      <c r="AP4" s="285"/>
      <c r="AQ4" s="283" t="s">
        <v>305</v>
      </c>
      <c r="AR4" s="285"/>
      <c r="AS4" s="283" t="s">
        <v>306</v>
      </c>
      <c r="AT4" s="285"/>
      <c r="AU4" s="283" t="s">
        <v>307</v>
      </c>
      <c r="AV4" s="285"/>
      <c r="AW4" s="283" t="s">
        <v>5</v>
      </c>
      <c r="AX4" s="285"/>
      <c r="AY4" s="283" t="s">
        <v>6</v>
      </c>
      <c r="AZ4" s="284"/>
    </row>
    <row r="5" spans="1:52" ht="14.25">
      <c r="A5" s="290"/>
      <c r="B5" s="291"/>
      <c r="C5" s="293"/>
      <c r="D5" s="29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9"/>
      <c r="B42" s="27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88" t="s">
        <v>324</v>
      </c>
      <c r="B4" s="289"/>
      <c r="C4" s="292" t="s">
        <v>248</v>
      </c>
      <c r="D4" s="289"/>
      <c r="E4" s="165"/>
      <c r="F4" s="294" t="s">
        <v>308</v>
      </c>
      <c r="G4" s="294"/>
      <c r="H4" s="295"/>
      <c r="I4" s="283" t="s">
        <v>4</v>
      </c>
      <c r="J4" s="285"/>
      <c r="K4" s="283" t="s">
        <v>323</v>
      </c>
      <c r="L4" s="285"/>
      <c r="M4" s="283" t="s">
        <v>290</v>
      </c>
      <c r="N4" s="285"/>
      <c r="O4" s="283" t="s">
        <v>322</v>
      </c>
      <c r="P4" s="285"/>
      <c r="Q4" s="283" t="s">
        <v>292</v>
      </c>
      <c r="R4" s="285"/>
      <c r="S4" s="283" t="s">
        <v>321</v>
      </c>
      <c r="T4" s="285"/>
      <c r="U4" s="283" t="s">
        <v>320</v>
      </c>
      <c r="V4" s="285"/>
      <c r="W4" s="283" t="s">
        <v>295</v>
      </c>
      <c r="X4" s="285"/>
      <c r="Y4" s="283" t="s">
        <v>319</v>
      </c>
      <c r="Z4" s="285"/>
      <c r="AA4" s="283" t="s">
        <v>297</v>
      </c>
      <c r="AB4" s="285"/>
      <c r="AC4" s="283" t="s">
        <v>318</v>
      </c>
      <c r="AD4" s="285"/>
      <c r="AE4" s="283" t="s">
        <v>317</v>
      </c>
      <c r="AF4" s="285"/>
      <c r="AG4" s="283" t="s">
        <v>316</v>
      </c>
      <c r="AH4" s="285"/>
      <c r="AI4" s="283" t="s">
        <v>315</v>
      </c>
      <c r="AJ4" s="285"/>
      <c r="AK4" s="283" t="s">
        <v>283</v>
      </c>
      <c r="AL4" s="285"/>
      <c r="AM4" s="283" t="s">
        <v>314</v>
      </c>
      <c r="AN4" s="285"/>
      <c r="AO4" s="283" t="s">
        <v>285</v>
      </c>
      <c r="AP4" s="285"/>
      <c r="AQ4" s="283" t="s">
        <v>313</v>
      </c>
      <c r="AR4" s="285"/>
      <c r="AS4" s="283" t="s">
        <v>312</v>
      </c>
      <c r="AT4" s="285"/>
      <c r="AU4" s="283" t="s">
        <v>311</v>
      </c>
      <c r="AV4" s="285"/>
      <c r="AW4" s="283" t="s">
        <v>5</v>
      </c>
      <c r="AX4" s="285"/>
      <c r="AY4" s="283" t="s">
        <v>6</v>
      </c>
      <c r="AZ4" s="284"/>
    </row>
    <row r="5" spans="1:52" ht="14.25">
      <c r="A5" s="290"/>
      <c r="B5" s="291"/>
      <c r="C5" s="293"/>
      <c r="D5" s="291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9"/>
      <c r="B42" s="27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88" t="s">
        <v>245</v>
      </c>
      <c r="B4" s="289"/>
      <c r="C4" s="292" t="s">
        <v>246</v>
      </c>
      <c r="D4" s="289"/>
      <c r="E4" s="165"/>
      <c r="F4" s="294" t="s">
        <v>248</v>
      </c>
      <c r="G4" s="294"/>
      <c r="H4" s="295"/>
      <c r="I4" s="283" t="s">
        <v>4</v>
      </c>
      <c r="J4" s="285"/>
      <c r="K4" s="283" t="s">
        <v>250</v>
      </c>
      <c r="L4" s="285"/>
      <c r="M4" s="283" t="s">
        <v>251</v>
      </c>
      <c r="N4" s="285"/>
      <c r="O4" s="283" t="s">
        <v>252</v>
      </c>
      <c r="P4" s="285"/>
      <c r="Q4" s="283" t="s">
        <v>253</v>
      </c>
      <c r="R4" s="285"/>
      <c r="S4" s="283" t="s">
        <v>254</v>
      </c>
      <c r="T4" s="285"/>
      <c r="U4" s="283" t="s">
        <v>255</v>
      </c>
      <c r="V4" s="285"/>
      <c r="W4" s="283" t="s">
        <v>256</v>
      </c>
      <c r="X4" s="285"/>
      <c r="Y4" s="283" t="s">
        <v>257</v>
      </c>
      <c r="Z4" s="285"/>
      <c r="AA4" s="283" t="s">
        <v>258</v>
      </c>
      <c r="AB4" s="285"/>
      <c r="AC4" s="283" t="s">
        <v>259</v>
      </c>
      <c r="AD4" s="285"/>
      <c r="AE4" s="283" t="s">
        <v>260</v>
      </c>
      <c r="AF4" s="285"/>
      <c r="AG4" s="283" t="s">
        <v>261</v>
      </c>
      <c r="AH4" s="285"/>
      <c r="AI4" s="283" t="s">
        <v>262</v>
      </c>
      <c r="AJ4" s="285"/>
      <c r="AK4" s="283" t="s">
        <v>263</v>
      </c>
      <c r="AL4" s="285"/>
      <c r="AM4" s="283" t="s">
        <v>264</v>
      </c>
      <c r="AN4" s="285"/>
      <c r="AO4" s="283" t="s">
        <v>265</v>
      </c>
      <c r="AP4" s="285"/>
      <c r="AQ4" s="283" t="s">
        <v>266</v>
      </c>
      <c r="AR4" s="285"/>
      <c r="AS4" s="283" t="s">
        <v>267</v>
      </c>
      <c r="AT4" s="285"/>
      <c r="AU4" s="283" t="s">
        <v>268</v>
      </c>
      <c r="AV4" s="285"/>
      <c r="AW4" s="283" t="s">
        <v>5</v>
      </c>
      <c r="AX4" s="285"/>
      <c r="AY4" s="283" t="s">
        <v>6</v>
      </c>
      <c r="AZ4" s="284"/>
    </row>
    <row r="5" spans="1:52" ht="14.25">
      <c r="A5" s="290"/>
      <c r="B5" s="291"/>
      <c r="C5" s="293"/>
      <c r="D5" s="291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79"/>
      <c r="B43" s="279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296" t="s">
        <v>241</v>
      </c>
      <c r="B4" s="297"/>
      <c r="C4" s="300" t="s">
        <v>245</v>
      </c>
      <c r="D4" s="297"/>
      <c r="E4" s="214"/>
      <c r="F4" s="302" t="s">
        <v>246</v>
      </c>
      <c r="G4" s="302"/>
      <c r="H4" s="303"/>
      <c r="I4" s="304" t="s">
        <v>4</v>
      </c>
      <c r="J4" s="305"/>
      <c r="K4" s="304" t="s">
        <v>270</v>
      </c>
      <c r="L4" s="305"/>
      <c r="M4" s="304" t="s">
        <v>271</v>
      </c>
      <c r="N4" s="305"/>
      <c r="O4" s="304" t="s">
        <v>272</v>
      </c>
      <c r="P4" s="305"/>
      <c r="Q4" s="304" t="s">
        <v>273</v>
      </c>
      <c r="R4" s="305"/>
      <c r="S4" s="304" t="s">
        <v>274</v>
      </c>
      <c r="T4" s="305"/>
      <c r="U4" s="304" t="s">
        <v>275</v>
      </c>
      <c r="V4" s="305"/>
      <c r="W4" s="304" t="s">
        <v>276</v>
      </c>
      <c r="X4" s="305"/>
      <c r="Y4" s="304" t="s">
        <v>277</v>
      </c>
      <c r="Z4" s="305"/>
      <c r="AA4" s="304" t="s">
        <v>278</v>
      </c>
      <c r="AB4" s="305"/>
      <c r="AC4" s="304" t="s">
        <v>279</v>
      </c>
      <c r="AD4" s="305"/>
      <c r="AE4" s="304" t="s">
        <v>280</v>
      </c>
      <c r="AF4" s="305"/>
      <c r="AG4" s="304" t="s">
        <v>281</v>
      </c>
      <c r="AH4" s="305"/>
      <c r="AI4" s="304" t="s">
        <v>282</v>
      </c>
      <c r="AJ4" s="305"/>
      <c r="AK4" s="304" t="s">
        <v>283</v>
      </c>
      <c r="AL4" s="305"/>
      <c r="AM4" s="304" t="s">
        <v>284</v>
      </c>
      <c r="AN4" s="305"/>
      <c r="AO4" s="304" t="s">
        <v>285</v>
      </c>
      <c r="AP4" s="305"/>
      <c r="AQ4" s="304" t="s">
        <v>286</v>
      </c>
      <c r="AR4" s="305"/>
      <c r="AS4" s="304" t="s">
        <v>287</v>
      </c>
      <c r="AT4" s="305"/>
      <c r="AU4" s="304" t="s">
        <v>288</v>
      </c>
      <c r="AV4" s="305"/>
      <c r="AW4" s="304" t="s">
        <v>5</v>
      </c>
      <c r="AX4" s="305"/>
      <c r="AY4" s="304" t="s">
        <v>6</v>
      </c>
      <c r="AZ4" s="306"/>
    </row>
    <row r="5" spans="1:52" ht="14.25">
      <c r="A5" s="298"/>
      <c r="B5" s="299"/>
      <c r="C5" s="301"/>
      <c r="D5" s="299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28"/>
    </row>
    <row r="58" spans="1:52" ht="14.25">
      <c r="A58" s="201"/>
      <c r="B58" s="229"/>
    </row>
    <row r="59" spans="1:52" ht="14.25">
      <c r="A59" s="201"/>
      <c r="B59" s="229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W4:X4"/>
    <mergeCell ref="Y4:Z4"/>
    <mergeCell ref="AA4:AB4"/>
    <mergeCell ref="AC4:AD4"/>
    <mergeCell ref="AY4:AZ4"/>
    <mergeCell ref="AQ4:AR4"/>
    <mergeCell ref="AS4:AT4"/>
    <mergeCell ref="AU4:AV4"/>
    <mergeCell ref="AW4:AX4"/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300" t="s">
        <v>208</v>
      </c>
      <c r="B4" s="297"/>
      <c r="C4" s="300" t="s">
        <v>241</v>
      </c>
      <c r="D4" s="297"/>
      <c r="E4" s="170"/>
      <c r="F4" s="302" t="s">
        <v>242</v>
      </c>
      <c r="G4" s="302"/>
      <c r="H4" s="303"/>
      <c r="I4" s="304" t="s">
        <v>4</v>
      </c>
      <c r="J4" s="305"/>
      <c r="K4" s="304" t="s">
        <v>156</v>
      </c>
      <c r="L4" s="305"/>
      <c r="M4" s="304" t="s">
        <v>157</v>
      </c>
      <c r="N4" s="305"/>
      <c r="O4" s="304" t="s">
        <v>158</v>
      </c>
      <c r="P4" s="305"/>
      <c r="Q4" s="304" t="s">
        <v>159</v>
      </c>
      <c r="R4" s="305"/>
      <c r="S4" s="304" t="s">
        <v>160</v>
      </c>
      <c r="T4" s="305"/>
      <c r="U4" s="304" t="s">
        <v>161</v>
      </c>
      <c r="V4" s="305"/>
      <c r="W4" s="304" t="s">
        <v>162</v>
      </c>
      <c r="X4" s="305"/>
      <c r="Y4" s="304" t="s">
        <v>163</v>
      </c>
      <c r="Z4" s="305"/>
      <c r="AA4" s="304" t="s">
        <v>164</v>
      </c>
      <c r="AB4" s="305"/>
      <c r="AC4" s="304" t="s">
        <v>165</v>
      </c>
      <c r="AD4" s="305"/>
      <c r="AE4" s="304" t="s">
        <v>166</v>
      </c>
      <c r="AF4" s="305"/>
      <c r="AG4" s="304" t="s">
        <v>167</v>
      </c>
      <c r="AH4" s="305"/>
      <c r="AI4" s="304" t="s">
        <v>168</v>
      </c>
      <c r="AJ4" s="305"/>
      <c r="AK4" s="304" t="s">
        <v>169</v>
      </c>
      <c r="AL4" s="305"/>
      <c r="AM4" s="304" t="s">
        <v>170</v>
      </c>
      <c r="AN4" s="305"/>
      <c r="AO4" s="304" t="s">
        <v>171</v>
      </c>
      <c r="AP4" s="305"/>
      <c r="AQ4" s="304" t="s">
        <v>172</v>
      </c>
      <c r="AR4" s="305"/>
      <c r="AS4" s="304" t="s">
        <v>173</v>
      </c>
      <c r="AT4" s="305"/>
      <c r="AU4" s="304" t="s">
        <v>174</v>
      </c>
      <c r="AV4" s="305"/>
      <c r="AW4" s="304" t="s">
        <v>5</v>
      </c>
      <c r="AX4" s="305"/>
      <c r="AY4" s="304" t="s">
        <v>6</v>
      </c>
      <c r="AZ4" s="306"/>
    </row>
    <row r="5" spans="1:53" ht="14.25">
      <c r="A5" s="301"/>
      <c r="B5" s="299"/>
      <c r="C5" s="301"/>
      <c r="D5" s="299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307"/>
      <c r="B55" s="307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308" t="s">
        <v>207</v>
      </c>
      <c r="B3" s="297"/>
      <c r="C3" s="300" t="s">
        <v>208</v>
      </c>
      <c r="D3" s="297"/>
      <c r="E3" s="170"/>
      <c r="F3" s="302" t="s">
        <v>237</v>
      </c>
      <c r="G3" s="302"/>
      <c r="H3" s="303"/>
      <c r="I3" s="304" t="s">
        <v>4</v>
      </c>
      <c r="J3" s="305"/>
      <c r="K3" s="304" t="s">
        <v>156</v>
      </c>
      <c r="L3" s="305"/>
      <c r="M3" s="304" t="s">
        <v>157</v>
      </c>
      <c r="N3" s="305"/>
      <c r="O3" s="304" t="s">
        <v>158</v>
      </c>
      <c r="P3" s="305"/>
      <c r="Q3" s="304" t="s">
        <v>159</v>
      </c>
      <c r="R3" s="305"/>
      <c r="S3" s="304" t="s">
        <v>160</v>
      </c>
      <c r="T3" s="305"/>
      <c r="U3" s="304" t="s">
        <v>161</v>
      </c>
      <c r="V3" s="305"/>
      <c r="W3" s="304" t="s">
        <v>162</v>
      </c>
      <c r="X3" s="305"/>
      <c r="Y3" s="304" t="s">
        <v>163</v>
      </c>
      <c r="Z3" s="305"/>
      <c r="AA3" s="304" t="s">
        <v>164</v>
      </c>
      <c r="AB3" s="305"/>
      <c r="AC3" s="304" t="s">
        <v>165</v>
      </c>
      <c r="AD3" s="305"/>
      <c r="AE3" s="304" t="s">
        <v>166</v>
      </c>
      <c r="AF3" s="305"/>
      <c r="AG3" s="304" t="s">
        <v>167</v>
      </c>
      <c r="AH3" s="305"/>
      <c r="AI3" s="304" t="s">
        <v>168</v>
      </c>
      <c r="AJ3" s="305"/>
      <c r="AK3" s="304" t="s">
        <v>169</v>
      </c>
      <c r="AL3" s="305"/>
      <c r="AM3" s="304" t="s">
        <v>170</v>
      </c>
      <c r="AN3" s="305"/>
      <c r="AO3" s="304" t="s">
        <v>171</v>
      </c>
      <c r="AP3" s="305"/>
      <c r="AQ3" s="304" t="s">
        <v>172</v>
      </c>
      <c r="AR3" s="305"/>
      <c r="AS3" s="304" t="s">
        <v>173</v>
      </c>
      <c r="AT3" s="305"/>
      <c r="AU3" s="304" t="s">
        <v>174</v>
      </c>
      <c r="AV3" s="305"/>
      <c r="AW3" s="304" t="s">
        <v>5</v>
      </c>
      <c r="AX3" s="305"/>
      <c r="AY3" s="304" t="s">
        <v>6</v>
      </c>
      <c r="AZ3" s="306"/>
    </row>
    <row r="4" spans="1:52" ht="14.25">
      <c r="A4" s="309"/>
      <c r="B4" s="299"/>
      <c r="C4" s="301"/>
      <c r="D4" s="299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307"/>
      <c r="B64" s="307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313" t="s">
        <v>153</v>
      </c>
      <c r="C3" s="313" t="s">
        <v>154</v>
      </c>
      <c r="D3" s="40"/>
      <c r="E3" s="315" t="s">
        <v>155</v>
      </c>
      <c r="F3" s="315"/>
      <c r="G3" s="316"/>
      <c r="H3" s="311" t="s">
        <v>4</v>
      </c>
      <c r="I3" s="312"/>
      <c r="J3" s="311" t="s">
        <v>156</v>
      </c>
      <c r="K3" s="312"/>
      <c r="L3" s="311" t="s">
        <v>157</v>
      </c>
      <c r="M3" s="312"/>
      <c r="N3" s="311" t="s">
        <v>158</v>
      </c>
      <c r="O3" s="312"/>
      <c r="P3" s="311" t="s">
        <v>159</v>
      </c>
      <c r="Q3" s="312"/>
      <c r="R3" s="311" t="s">
        <v>160</v>
      </c>
      <c r="S3" s="312"/>
      <c r="T3" s="311" t="s">
        <v>161</v>
      </c>
      <c r="U3" s="312"/>
      <c r="V3" s="311" t="s">
        <v>162</v>
      </c>
      <c r="W3" s="312"/>
      <c r="X3" s="311" t="s">
        <v>163</v>
      </c>
      <c r="Y3" s="312"/>
      <c r="Z3" s="311" t="s">
        <v>164</v>
      </c>
      <c r="AA3" s="312"/>
      <c r="AB3" s="311" t="s">
        <v>165</v>
      </c>
      <c r="AC3" s="312"/>
      <c r="AD3" s="311" t="s">
        <v>166</v>
      </c>
      <c r="AE3" s="312"/>
      <c r="AF3" s="311" t="s">
        <v>167</v>
      </c>
      <c r="AG3" s="312"/>
      <c r="AH3" s="311" t="s">
        <v>168</v>
      </c>
      <c r="AI3" s="312"/>
      <c r="AJ3" s="311" t="s">
        <v>169</v>
      </c>
      <c r="AK3" s="312"/>
      <c r="AL3" s="311" t="s">
        <v>170</v>
      </c>
      <c r="AM3" s="312"/>
      <c r="AN3" s="311" t="s">
        <v>171</v>
      </c>
      <c r="AO3" s="312"/>
      <c r="AP3" s="311" t="s">
        <v>172</v>
      </c>
      <c r="AQ3" s="312"/>
      <c r="AR3" s="311" t="s">
        <v>173</v>
      </c>
      <c r="AS3" s="312"/>
      <c r="AT3" s="311" t="s">
        <v>174</v>
      </c>
      <c r="AU3" s="312"/>
      <c r="AV3" s="311" t="s">
        <v>5</v>
      </c>
      <c r="AW3" s="312"/>
      <c r="AX3" s="311" t="s">
        <v>6</v>
      </c>
      <c r="AY3" s="317"/>
      <c r="AZ3" s="41"/>
    </row>
    <row r="4" spans="1:52" ht="14.25">
      <c r="A4" s="42"/>
      <c r="B4" s="314"/>
      <c r="C4" s="314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310" t="s">
        <v>206</v>
      </c>
      <c r="B64" s="31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324" t="s">
        <v>66</v>
      </c>
      <c r="D3" s="326" t="s">
        <v>91</v>
      </c>
      <c r="E3" s="328" t="s">
        <v>93</v>
      </c>
      <c r="F3" s="329"/>
      <c r="G3" s="330"/>
      <c r="H3" s="320" t="s">
        <v>4</v>
      </c>
      <c r="I3" s="323"/>
      <c r="J3" s="320" t="s">
        <v>69</v>
      </c>
      <c r="K3" s="323"/>
      <c r="L3" s="320" t="s">
        <v>70</v>
      </c>
      <c r="M3" s="323"/>
      <c r="N3" s="320" t="s">
        <v>71</v>
      </c>
      <c r="O3" s="323"/>
      <c r="P3" s="320" t="s">
        <v>72</v>
      </c>
      <c r="Q3" s="323"/>
      <c r="R3" s="320" t="s">
        <v>73</v>
      </c>
      <c r="S3" s="323"/>
      <c r="T3" s="320" t="s">
        <v>74</v>
      </c>
      <c r="U3" s="323"/>
      <c r="V3" s="320" t="s">
        <v>75</v>
      </c>
      <c r="W3" s="323"/>
      <c r="X3" s="320" t="s">
        <v>76</v>
      </c>
      <c r="Y3" s="323"/>
      <c r="Z3" s="320" t="s">
        <v>77</v>
      </c>
      <c r="AA3" s="323"/>
      <c r="AB3" s="320" t="s">
        <v>78</v>
      </c>
      <c r="AC3" s="323"/>
      <c r="AD3" s="320" t="s">
        <v>79</v>
      </c>
      <c r="AE3" s="323"/>
      <c r="AF3" s="320" t="s">
        <v>80</v>
      </c>
      <c r="AG3" s="323"/>
      <c r="AH3" s="320" t="s">
        <v>81</v>
      </c>
      <c r="AI3" s="323"/>
      <c r="AJ3" s="320" t="s">
        <v>82</v>
      </c>
      <c r="AK3" s="323"/>
      <c r="AL3" s="320" t="s">
        <v>83</v>
      </c>
      <c r="AM3" s="323"/>
      <c r="AN3" s="320" t="s">
        <v>84</v>
      </c>
      <c r="AO3" s="323"/>
      <c r="AP3" s="320" t="s">
        <v>85</v>
      </c>
      <c r="AQ3" s="323"/>
      <c r="AR3" s="320" t="s">
        <v>86</v>
      </c>
      <c r="AS3" s="323"/>
      <c r="AT3" s="320" t="s">
        <v>87</v>
      </c>
      <c r="AU3" s="323"/>
      <c r="AV3" s="320" t="s">
        <v>5</v>
      </c>
      <c r="AW3" s="323"/>
      <c r="AX3" s="320" t="s">
        <v>6</v>
      </c>
      <c r="AY3" s="321"/>
    </row>
    <row r="4" spans="1:51">
      <c r="A4" s="15" t="s">
        <v>90</v>
      </c>
      <c r="B4" s="16"/>
      <c r="C4" s="325"/>
      <c r="D4" s="327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18" t="s">
        <v>7</v>
      </c>
      <c r="B6" s="322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318" t="s">
        <v>10</v>
      </c>
      <c r="B7" s="319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318" t="s">
        <v>11</v>
      </c>
      <c r="B8" s="319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318" t="s">
        <v>12</v>
      </c>
      <c r="B9" s="319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18" t="s">
        <v>16</v>
      </c>
      <c r="B13" s="319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18" t="s">
        <v>20</v>
      </c>
      <c r="B17" s="319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18" t="s">
        <v>25</v>
      </c>
      <c r="B22" s="319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18" t="s">
        <v>33</v>
      </c>
      <c r="B30" s="319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18" t="s">
        <v>34</v>
      </c>
      <c r="B32" s="319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18" t="s">
        <v>37</v>
      </c>
      <c r="B35" s="319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318" t="s">
        <v>44</v>
      </c>
      <c r="B42" s="319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318" t="s">
        <v>45</v>
      </c>
      <c r="B44" s="319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18" t="s">
        <v>50</v>
      </c>
      <c r="B49" s="319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318" t="s">
        <v>52</v>
      </c>
      <c r="B51" s="319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18" t="s">
        <v>58</v>
      </c>
      <c r="B57" s="319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324" t="s">
        <v>3</v>
      </c>
      <c r="D3" s="326" t="s">
        <v>66</v>
      </c>
      <c r="E3" s="328" t="s">
        <v>91</v>
      </c>
      <c r="F3" s="329"/>
      <c r="G3" s="330"/>
      <c r="H3" s="320" t="s">
        <v>4</v>
      </c>
      <c r="I3" s="323"/>
      <c r="J3" s="320" t="s">
        <v>69</v>
      </c>
      <c r="K3" s="323"/>
      <c r="L3" s="320" t="s">
        <v>70</v>
      </c>
      <c r="M3" s="323"/>
      <c r="N3" s="320" t="s">
        <v>71</v>
      </c>
      <c r="O3" s="323"/>
      <c r="P3" s="320" t="s">
        <v>72</v>
      </c>
      <c r="Q3" s="323"/>
      <c r="R3" s="320" t="s">
        <v>73</v>
      </c>
      <c r="S3" s="323"/>
      <c r="T3" s="320" t="s">
        <v>74</v>
      </c>
      <c r="U3" s="323"/>
      <c r="V3" s="320" t="s">
        <v>75</v>
      </c>
      <c r="W3" s="323"/>
      <c r="X3" s="320" t="s">
        <v>76</v>
      </c>
      <c r="Y3" s="323"/>
      <c r="Z3" s="320" t="s">
        <v>77</v>
      </c>
      <c r="AA3" s="323"/>
      <c r="AB3" s="320" t="s">
        <v>78</v>
      </c>
      <c r="AC3" s="323"/>
      <c r="AD3" s="320" t="s">
        <v>79</v>
      </c>
      <c r="AE3" s="323"/>
      <c r="AF3" s="320" t="s">
        <v>80</v>
      </c>
      <c r="AG3" s="323"/>
      <c r="AH3" s="320" t="s">
        <v>81</v>
      </c>
      <c r="AI3" s="323"/>
      <c r="AJ3" s="320" t="s">
        <v>82</v>
      </c>
      <c r="AK3" s="323"/>
      <c r="AL3" s="320" t="s">
        <v>83</v>
      </c>
      <c r="AM3" s="323"/>
      <c r="AN3" s="320" t="s">
        <v>84</v>
      </c>
      <c r="AO3" s="323"/>
      <c r="AP3" s="320" t="s">
        <v>85</v>
      </c>
      <c r="AQ3" s="323"/>
      <c r="AR3" s="320" t="s">
        <v>86</v>
      </c>
      <c r="AS3" s="323"/>
      <c r="AT3" s="320" t="s">
        <v>87</v>
      </c>
      <c r="AU3" s="323"/>
      <c r="AV3" s="320" t="s">
        <v>5</v>
      </c>
      <c r="AW3" s="323"/>
      <c r="AX3" s="320" t="s">
        <v>6</v>
      </c>
      <c r="AY3" s="321"/>
    </row>
    <row r="4" spans="1:51">
      <c r="A4" s="15" t="s">
        <v>90</v>
      </c>
      <c r="B4" s="16"/>
      <c r="C4" s="325"/>
      <c r="D4" s="327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18" t="s">
        <v>7</v>
      </c>
      <c r="B6" s="322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318" t="s">
        <v>10</v>
      </c>
      <c r="B7" s="319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318" t="s">
        <v>11</v>
      </c>
      <c r="B8" s="319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318" t="s">
        <v>12</v>
      </c>
      <c r="B9" s="319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18" t="s">
        <v>16</v>
      </c>
      <c r="B13" s="319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18" t="s">
        <v>20</v>
      </c>
      <c r="B17" s="319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18" t="s">
        <v>25</v>
      </c>
      <c r="B22" s="319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18" t="s">
        <v>33</v>
      </c>
      <c r="B30" s="319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18" t="s">
        <v>34</v>
      </c>
      <c r="B32" s="319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18" t="s">
        <v>37</v>
      </c>
      <c r="B35" s="319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18" t="s">
        <v>44</v>
      </c>
      <c r="B42" s="319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318" t="s">
        <v>45</v>
      </c>
      <c r="B44" s="319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18" t="s">
        <v>50</v>
      </c>
      <c r="B49" s="319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318" t="s">
        <v>52</v>
      </c>
      <c r="B51" s="319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18" t="s">
        <v>58</v>
      </c>
      <c r="B57" s="319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324" t="s">
        <v>2</v>
      </c>
      <c r="D3" s="326" t="s">
        <v>3</v>
      </c>
      <c r="E3" s="328" t="s">
        <v>66</v>
      </c>
      <c r="F3" s="329"/>
      <c r="G3" s="330"/>
      <c r="H3" s="320" t="s">
        <v>4</v>
      </c>
      <c r="I3" s="323"/>
      <c r="J3" s="320" t="s">
        <v>69</v>
      </c>
      <c r="K3" s="323"/>
      <c r="L3" s="320" t="s">
        <v>70</v>
      </c>
      <c r="M3" s="323"/>
      <c r="N3" s="320" t="s">
        <v>71</v>
      </c>
      <c r="O3" s="323"/>
      <c r="P3" s="320" t="s">
        <v>72</v>
      </c>
      <c r="Q3" s="323"/>
      <c r="R3" s="320" t="s">
        <v>73</v>
      </c>
      <c r="S3" s="323"/>
      <c r="T3" s="320" t="s">
        <v>74</v>
      </c>
      <c r="U3" s="323"/>
      <c r="V3" s="320" t="s">
        <v>75</v>
      </c>
      <c r="W3" s="323"/>
      <c r="X3" s="320" t="s">
        <v>76</v>
      </c>
      <c r="Y3" s="323"/>
      <c r="Z3" s="320" t="s">
        <v>77</v>
      </c>
      <c r="AA3" s="323"/>
      <c r="AB3" s="320" t="s">
        <v>78</v>
      </c>
      <c r="AC3" s="323"/>
      <c r="AD3" s="320" t="s">
        <v>79</v>
      </c>
      <c r="AE3" s="323"/>
      <c r="AF3" s="320" t="s">
        <v>80</v>
      </c>
      <c r="AG3" s="323"/>
      <c r="AH3" s="320" t="s">
        <v>81</v>
      </c>
      <c r="AI3" s="323"/>
      <c r="AJ3" s="320" t="s">
        <v>82</v>
      </c>
      <c r="AK3" s="323"/>
      <c r="AL3" s="320" t="s">
        <v>83</v>
      </c>
      <c r="AM3" s="323"/>
      <c r="AN3" s="320" t="s">
        <v>84</v>
      </c>
      <c r="AO3" s="323"/>
      <c r="AP3" s="320" t="s">
        <v>85</v>
      </c>
      <c r="AQ3" s="323"/>
      <c r="AR3" s="320" t="s">
        <v>86</v>
      </c>
      <c r="AS3" s="323"/>
      <c r="AT3" s="320" t="s">
        <v>87</v>
      </c>
      <c r="AU3" s="323"/>
      <c r="AV3" s="320" t="s">
        <v>5</v>
      </c>
      <c r="AW3" s="323"/>
      <c r="AX3" s="320" t="s">
        <v>6</v>
      </c>
      <c r="AY3" s="321"/>
    </row>
    <row r="4" spans="1:51">
      <c r="A4" s="15" t="s">
        <v>90</v>
      </c>
      <c r="B4" s="16"/>
      <c r="C4" s="325"/>
      <c r="D4" s="327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18" t="s">
        <v>7</v>
      </c>
      <c r="B6" s="322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318" t="s">
        <v>10</v>
      </c>
      <c r="B7" s="319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318" t="s">
        <v>11</v>
      </c>
      <c r="B8" s="319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318" t="s">
        <v>12</v>
      </c>
      <c r="B9" s="319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18" t="s">
        <v>16</v>
      </c>
      <c r="B13" s="319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318" t="s">
        <v>20</v>
      </c>
      <c r="B17" s="319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18" t="s">
        <v>25</v>
      </c>
      <c r="B22" s="319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18" t="s">
        <v>33</v>
      </c>
      <c r="B30" s="319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318" t="s">
        <v>34</v>
      </c>
      <c r="B32" s="319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18" t="s">
        <v>37</v>
      </c>
      <c r="B35" s="319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18" t="s">
        <v>44</v>
      </c>
      <c r="B42" s="319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318" t="s">
        <v>45</v>
      </c>
      <c r="B44" s="319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18" t="s">
        <v>50</v>
      </c>
      <c r="B49" s="319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318" t="s">
        <v>52</v>
      </c>
      <c r="B51" s="319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18" t="s">
        <v>58</v>
      </c>
      <c r="B57" s="319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26</vt:i4>
      </vt:variant>
    </vt:vector>
  </HeadingPairs>
  <TitlesOfParts>
    <vt:vector size="42" baseType="lpstr"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2015-10-08T06:18:35Z</cp:lastPrinted>
  <dcterms:created xsi:type="dcterms:W3CDTF">2003-11-26T05:01:16Z</dcterms:created>
  <dcterms:modified xsi:type="dcterms:W3CDTF">2016-11-15T07:36:25Z</dcterms:modified>
</cp:coreProperties>
</file>