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95" yWindow="90" windowWidth="10275" windowHeight="8040"/>
  </bookViews>
  <sheets>
    <sheet name="27年 " sheetId="16" r:id="rId1"/>
    <sheet name="26年" sheetId="15" r:id="rId2"/>
    <sheet name="25年" sheetId="14" r:id="rId3"/>
    <sheet name="24年" sheetId="13" r:id="rId4"/>
    <sheet name="23年" sheetId="12" r:id="rId5"/>
    <sheet name="22年" sheetId="11" r:id="rId6"/>
    <sheet name="21年" sheetId="10" r:id="rId7"/>
    <sheet name="20年" sheetId="9" r:id="rId8"/>
    <sheet name="19年  " sheetId="8" r:id="rId9"/>
    <sheet name="18年 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'17年'!$A$1:$Q$53</definedName>
    <definedName name="_xlnm.Print_Area" localSheetId="9">'18年 '!$A$1:$Q$52</definedName>
    <definedName name="_xlnm.Print_Area" localSheetId="8">'19年  '!$A$1:$Q$52</definedName>
    <definedName name="_xlnm.Print_Area" localSheetId="7">'20年'!$A$1:$Q$52</definedName>
    <definedName name="_xlnm.Print_Area" localSheetId="6">'21年'!$A$1:$Q$52</definedName>
    <definedName name="_xlnm.Print_Area" localSheetId="5">'22年'!$A$1:$Q$52</definedName>
    <definedName name="_xlnm.Print_Area" localSheetId="4">'23年'!$A$1:$Q$52</definedName>
    <definedName name="_xlnm.Print_Area" localSheetId="3">'24年'!$A$1:$Q$52</definedName>
    <definedName name="_xlnm.Print_Area" localSheetId="2">'25年'!$A$1:$Q$52</definedName>
    <definedName name="_xlnm.Print_Area" localSheetId="1">'26年'!$A$1:$Q$52</definedName>
    <definedName name="_xlnm.Print_Area" localSheetId="0">'27年 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<sst xmlns="http://schemas.openxmlformats.org/spreadsheetml/2006/main" count="1543" uniqueCount="177">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</sst>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1" t="s">
        <v>174</v>
      </c>
      <c r="B6" s="111"/>
      <c r="C6" s="111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 x14ac:dyDescent="0.15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 x14ac:dyDescent="0.15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 x14ac:dyDescent="0.15">
      <c r="A9" s="110" t="s">
        <v>169</v>
      </c>
      <c r="B9" s="110"/>
      <c r="C9" s="110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 x14ac:dyDescent="0.15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 x14ac:dyDescent="0.15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 x14ac:dyDescent="0.15">
      <c r="A12" s="109" t="s">
        <v>176</v>
      </c>
      <c r="B12" s="109"/>
      <c r="C12" s="109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 x14ac:dyDescent="0.15">
      <c r="A15" s="98" t="s">
        <v>31</v>
      </c>
      <c r="B15" s="100" t="s">
        <v>13</v>
      </c>
      <c r="C15" s="100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 x14ac:dyDescent="0.15">
      <c r="A16" s="99"/>
      <c r="B16" s="100"/>
      <c r="C16" s="100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 x14ac:dyDescent="0.15">
      <c r="A17" s="98" t="s">
        <v>32</v>
      </c>
      <c r="B17" s="103" t="s">
        <v>171</v>
      </c>
      <c r="C17" s="99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 x14ac:dyDescent="0.15">
      <c r="A18" s="99"/>
      <c r="B18" s="99"/>
      <c r="C18" s="99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 x14ac:dyDescent="0.15">
      <c r="A19" s="98" t="s">
        <v>33</v>
      </c>
      <c r="B19" s="100" t="s">
        <v>14</v>
      </c>
      <c r="C19" s="100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 x14ac:dyDescent="0.15">
      <c r="A20" s="99"/>
      <c r="B20" s="100"/>
      <c r="C20" s="100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 x14ac:dyDescent="0.15">
      <c r="A21" s="98" t="s">
        <v>34</v>
      </c>
      <c r="B21" s="100" t="s">
        <v>15</v>
      </c>
      <c r="C21" s="100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 x14ac:dyDescent="0.15">
      <c r="A22" s="99"/>
      <c r="B22" s="100"/>
      <c r="C22" s="100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 x14ac:dyDescent="0.15">
      <c r="A23" s="98" t="s">
        <v>35</v>
      </c>
      <c r="B23" s="100" t="s">
        <v>16</v>
      </c>
      <c r="C23" s="100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 x14ac:dyDescent="0.15">
      <c r="A24" s="99"/>
      <c r="B24" s="100"/>
      <c r="C24" s="100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 x14ac:dyDescent="0.15">
      <c r="A25" s="98" t="s">
        <v>36</v>
      </c>
      <c r="B25" s="100" t="s">
        <v>17</v>
      </c>
      <c r="C25" s="100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 x14ac:dyDescent="0.15">
      <c r="A26" s="99"/>
      <c r="B26" s="100"/>
      <c r="C26" s="100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 x14ac:dyDescent="0.15">
      <c r="A27" s="98" t="s">
        <v>37</v>
      </c>
      <c r="B27" s="100" t="s">
        <v>18</v>
      </c>
      <c r="C27" s="100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 x14ac:dyDescent="0.15">
      <c r="A28" s="99"/>
      <c r="B28" s="100"/>
      <c r="C28" s="100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 x14ac:dyDescent="0.15">
      <c r="A29" s="98" t="s">
        <v>38</v>
      </c>
      <c r="B29" s="103" t="s">
        <v>172</v>
      </c>
      <c r="C29" s="99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 x14ac:dyDescent="0.15">
      <c r="A30" s="99"/>
      <c r="B30" s="99"/>
      <c r="C30" s="99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 x14ac:dyDescent="0.15">
      <c r="A31" s="98" t="s">
        <v>39</v>
      </c>
      <c r="B31" s="100" t="s">
        <v>19</v>
      </c>
      <c r="C31" s="100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 x14ac:dyDescent="0.15">
      <c r="A32" s="99"/>
      <c r="B32" s="100"/>
      <c r="C32" s="100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 x14ac:dyDescent="0.15">
      <c r="A33" s="98" t="s">
        <v>77</v>
      </c>
      <c r="B33" s="100" t="s">
        <v>20</v>
      </c>
      <c r="C33" s="100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 x14ac:dyDescent="0.15">
      <c r="A34" s="99"/>
      <c r="B34" s="100"/>
      <c r="C34" s="100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 x14ac:dyDescent="0.15">
      <c r="A35" s="98" t="s">
        <v>78</v>
      </c>
      <c r="B35" s="100" t="s">
        <v>21</v>
      </c>
      <c r="C35" s="100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 x14ac:dyDescent="0.15">
      <c r="A36" s="99"/>
      <c r="B36" s="100"/>
      <c r="C36" s="100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 x14ac:dyDescent="0.15">
      <c r="A37" s="98" t="s">
        <v>79</v>
      </c>
      <c r="B37" s="100" t="s">
        <v>22</v>
      </c>
      <c r="C37" s="100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 x14ac:dyDescent="0.15">
      <c r="A38" s="99"/>
      <c r="B38" s="100"/>
      <c r="C38" s="100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 x14ac:dyDescent="0.15">
      <c r="A39" s="98" t="s">
        <v>80</v>
      </c>
      <c r="B39" s="100" t="s">
        <v>23</v>
      </c>
      <c r="C39" s="100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 x14ac:dyDescent="0.15">
      <c r="A40" s="99"/>
      <c r="B40" s="100"/>
      <c r="C40" s="100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 x14ac:dyDescent="0.15">
      <c r="A41" s="98" t="s">
        <v>81</v>
      </c>
      <c r="B41" s="100" t="s">
        <v>24</v>
      </c>
      <c r="C41" s="100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 x14ac:dyDescent="0.15">
      <c r="A42" s="99"/>
      <c r="B42" s="100"/>
      <c r="C42" s="100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 x14ac:dyDescent="0.15">
      <c r="A43" s="98" t="s">
        <v>82</v>
      </c>
      <c r="B43" s="100" t="s">
        <v>25</v>
      </c>
      <c r="C43" s="100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 x14ac:dyDescent="0.15">
      <c r="A44" s="99"/>
      <c r="B44" s="100"/>
      <c r="C44" s="100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 x14ac:dyDescent="0.15">
      <c r="A45" s="98" t="s">
        <v>83</v>
      </c>
      <c r="B45" s="100" t="s">
        <v>26</v>
      </c>
      <c r="C45" s="100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 x14ac:dyDescent="0.15">
      <c r="A46" s="99"/>
      <c r="B46" s="100"/>
      <c r="C46" s="100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 x14ac:dyDescent="0.15">
      <c r="A47" s="102" t="s">
        <v>173</v>
      </c>
      <c r="B47" s="100" t="s">
        <v>84</v>
      </c>
      <c r="C47" s="100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 x14ac:dyDescent="0.15">
      <c r="A48" s="103"/>
      <c r="B48" s="100"/>
      <c r="C48" s="100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 x14ac:dyDescent="0.15">
      <c r="A49" s="98" t="s">
        <v>85</v>
      </c>
      <c r="B49" s="100" t="s">
        <v>27</v>
      </c>
      <c r="C49" s="100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 x14ac:dyDescent="0.15">
      <c r="A50" s="99"/>
      <c r="B50" s="100"/>
      <c r="C50" s="100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 x14ac:dyDescent="0.15">
      <c r="A51" s="99" t="s">
        <v>28</v>
      </c>
      <c r="B51" s="99"/>
      <c r="C51" s="99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7:A48"/>
    <mergeCell ref="B47:C48"/>
    <mergeCell ref="A49:A50"/>
    <mergeCell ref="B49:C50"/>
    <mergeCell ref="A51:C52"/>
    <mergeCell ref="A54:C54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160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18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18" ht="28.5" customHeight="1" x14ac:dyDescent="0.15">
      <c r="A6" s="115" t="s">
        <v>91</v>
      </c>
      <c r="B6" s="115"/>
      <c r="C6" s="115"/>
      <c r="D6" s="116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 x14ac:dyDescent="0.15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 x14ac:dyDescent="0.15">
      <c r="A9" s="110" t="s">
        <v>92</v>
      </c>
      <c r="B9" s="110"/>
      <c r="C9" s="110"/>
      <c r="D9" s="112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 x14ac:dyDescent="0.15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 x14ac:dyDescent="0.15">
      <c r="A12" s="117" t="s">
        <v>93</v>
      </c>
      <c r="B12" s="117"/>
      <c r="C12" s="117"/>
      <c r="D12" s="118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 x14ac:dyDescent="0.15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 x14ac:dyDescent="0.15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 x14ac:dyDescent="0.15">
      <c r="A15" s="98" t="s">
        <v>66</v>
      </c>
      <c r="B15" s="100" t="s">
        <v>13</v>
      </c>
      <c r="C15" s="100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 x14ac:dyDescent="0.15">
      <c r="A16" s="99"/>
      <c r="B16" s="100"/>
      <c r="C16" s="100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 x14ac:dyDescent="0.15">
      <c r="A17" s="98" t="s">
        <v>67</v>
      </c>
      <c r="B17" s="100" t="s">
        <v>68</v>
      </c>
      <c r="C17" s="100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 x14ac:dyDescent="0.15">
      <c r="A18" s="99"/>
      <c r="B18" s="100"/>
      <c r="C18" s="100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 x14ac:dyDescent="0.15">
      <c r="A19" s="98" t="s">
        <v>69</v>
      </c>
      <c r="B19" s="100" t="s">
        <v>14</v>
      </c>
      <c r="C19" s="100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 x14ac:dyDescent="0.15">
      <c r="A20" s="99"/>
      <c r="B20" s="100"/>
      <c r="C20" s="100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 x14ac:dyDescent="0.15">
      <c r="A21" s="98" t="s">
        <v>70</v>
      </c>
      <c r="B21" s="100" t="s">
        <v>15</v>
      </c>
      <c r="C21" s="100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 x14ac:dyDescent="0.15">
      <c r="A22" s="99"/>
      <c r="B22" s="100"/>
      <c r="C22" s="100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 x14ac:dyDescent="0.15">
      <c r="A23" s="98" t="s">
        <v>71</v>
      </c>
      <c r="B23" s="100" t="s">
        <v>16</v>
      </c>
      <c r="C23" s="100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 x14ac:dyDescent="0.15">
      <c r="A24" s="99"/>
      <c r="B24" s="100"/>
      <c r="C24" s="100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 x14ac:dyDescent="0.15">
      <c r="A25" s="98" t="s">
        <v>72</v>
      </c>
      <c r="B25" s="100" t="s">
        <v>17</v>
      </c>
      <c r="C25" s="100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 x14ac:dyDescent="0.15">
      <c r="A26" s="99"/>
      <c r="B26" s="100"/>
      <c r="C26" s="100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 x14ac:dyDescent="0.15">
      <c r="A27" s="98" t="s">
        <v>73</v>
      </c>
      <c r="B27" s="100" t="s">
        <v>18</v>
      </c>
      <c r="C27" s="100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 x14ac:dyDescent="0.15">
      <c r="A28" s="99"/>
      <c r="B28" s="100"/>
      <c r="C28" s="100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 x14ac:dyDescent="0.15">
      <c r="A29" s="98" t="s">
        <v>74</v>
      </c>
      <c r="B29" s="100" t="s">
        <v>75</v>
      </c>
      <c r="C29" s="100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 x14ac:dyDescent="0.15">
      <c r="A30" s="99"/>
      <c r="B30" s="100"/>
      <c r="C30" s="100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 x14ac:dyDescent="0.15">
      <c r="A31" s="98" t="s">
        <v>76</v>
      </c>
      <c r="B31" s="100" t="s">
        <v>19</v>
      </c>
      <c r="C31" s="100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 x14ac:dyDescent="0.15">
      <c r="A32" s="99"/>
      <c r="B32" s="100"/>
      <c r="C32" s="100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 x14ac:dyDescent="0.15">
      <c r="A33" s="98" t="s">
        <v>77</v>
      </c>
      <c r="B33" s="100" t="s">
        <v>20</v>
      </c>
      <c r="C33" s="100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 x14ac:dyDescent="0.15">
      <c r="A34" s="99"/>
      <c r="B34" s="100"/>
      <c r="C34" s="100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 x14ac:dyDescent="0.15">
      <c r="A35" s="98" t="s">
        <v>78</v>
      </c>
      <c r="B35" s="100" t="s">
        <v>21</v>
      </c>
      <c r="C35" s="100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 x14ac:dyDescent="0.15">
      <c r="A36" s="99"/>
      <c r="B36" s="100"/>
      <c r="C36" s="100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 x14ac:dyDescent="0.15">
      <c r="A37" s="98" t="s">
        <v>79</v>
      </c>
      <c r="B37" s="100" t="s">
        <v>22</v>
      </c>
      <c r="C37" s="100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 x14ac:dyDescent="0.15">
      <c r="A38" s="99"/>
      <c r="B38" s="100"/>
      <c r="C38" s="100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 x14ac:dyDescent="0.15">
      <c r="A39" s="98" t="s">
        <v>80</v>
      </c>
      <c r="B39" s="100" t="s">
        <v>23</v>
      </c>
      <c r="C39" s="100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 x14ac:dyDescent="0.15">
      <c r="A41" s="98" t="s">
        <v>81</v>
      </c>
      <c r="B41" s="100" t="s">
        <v>24</v>
      </c>
      <c r="C41" s="100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 x14ac:dyDescent="0.15">
      <c r="A43" s="98" t="s">
        <v>82</v>
      </c>
      <c r="B43" s="100" t="s">
        <v>25</v>
      </c>
      <c r="C43" s="100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 x14ac:dyDescent="0.15">
      <c r="A45" s="98" t="s">
        <v>83</v>
      </c>
      <c r="B45" s="100" t="s">
        <v>26</v>
      </c>
      <c r="C45" s="100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 x14ac:dyDescent="0.15">
      <c r="A49" s="98" t="s">
        <v>85</v>
      </c>
      <c r="B49" s="100" t="s">
        <v>27</v>
      </c>
      <c r="C49" s="100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 x14ac:dyDescent="0.2">
      <c r="A2" s="34"/>
      <c r="B2" s="34"/>
      <c r="C2" s="34"/>
      <c r="D2" s="34"/>
    </row>
    <row r="3" spans="1:18" ht="15" thickTop="1" x14ac:dyDescent="0.15">
      <c r="A3" s="35"/>
      <c r="B3" s="35"/>
      <c r="C3" s="35"/>
      <c r="D3" s="36"/>
      <c r="E3" s="105" t="s">
        <v>2</v>
      </c>
      <c r="F3" s="105" t="s">
        <v>3</v>
      </c>
      <c r="G3" s="105" t="s">
        <v>4</v>
      </c>
      <c r="H3" s="105" t="s">
        <v>5</v>
      </c>
      <c r="I3" s="105" t="s">
        <v>6</v>
      </c>
      <c r="J3" s="105" t="s">
        <v>7</v>
      </c>
      <c r="K3" s="105" t="s">
        <v>8</v>
      </c>
      <c r="L3" s="105" t="s">
        <v>9</v>
      </c>
      <c r="M3" s="105" t="s">
        <v>10</v>
      </c>
      <c r="N3" s="105" t="s">
        <v>11</v>
      </c>
      <c r="O3" s="105" t="s">
        <v>59</v>
      </c>
      <c r="P3" s="105" t="s">
        <v>60</v>
      </c>
      <c r="Q3" s="107" t="s">
        <v>61</v>
      </c>
    </row>
    <row r="4" spans="1:18" ht="14.25" x14ac:dyDescent="0.15">
      <c r="A4" s="37"/>
      <c r="B4" s="37"/>
      <c r="C4" s="37"/>
      <c r="D4" s="38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8"/>
    </row>
    <row r="5" spans="1:18" ht="28.5" customHeight="1" x14ac:dyDescent="0.15">
      <c r="A5" s="115" t="s">
        <v>87</v>
      </c>
      <c r="B5" s="115"/>
      <c r="C5" s="115"/>
      <c r="D5" s="116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 x14ac:dyDescent="0.15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 x14ac:dyDescent="0.15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 x14ac:dyDescent="0.15">
      <c r="A8" s="110" t="s">
        <v>88</v>
      </c>
      <c r="B8" s="110"/>
      <c r="C8" s="110"/>
      <c r="D8" s="112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 x14ac:dyDescent="0.15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 x14ac:dyDescent="0.15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 x14ac:dyDescent="0.15">
      <c r="A11" s="117" t="s">
        <v>89</v>
      </c>
      <c r="B11" s="117"/>
      <c r="C11" s="117"/>
      <c r="D11" s="118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 x14ac:dyDescent="0.15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 x14ac:dyDescent="0.15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 x14ac:dyDescent="0.15">
      <c r="A14" s="98" t="s">
        <v>66</v>
      </c>
      <c r="B14" s="100" t="s">
        <v>13</v>
      </c>
      <c r="C14" s="100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 x14ac:dyDescent="0.15">
      <c r="A15" s="99"/>
      <c r="B15" s="100"/>
      <c r="C15" s="100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 x14ac:dyDescent="0.15">
      <c r="A16" s="98" t="s">
        <v>67</v>
      </c>
      <c r="B16" s="100" t="s">
        <v>68</v>
      </c>
      <c r="C16" s="100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 x14ac:dyDescent="0.15">
      <c r="A17" s="99"/>
      <c r="B17" s="100"/>
      <c r="C17" s="100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 x14ac:dyDescent="0.15">
      <c r="A18" s="98" t="s">
        <v>69</v>
      </c>
      <c r="B18" s="100" t="s">
        <v>14</v>
      </c>
      <c r="C18" s="100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 x14ac:dyDescent="0.15">
      <c r="A19" s="99"/>
      <c r="B19" s="100"/>
      <c r="C19" s="100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 x14ac:dyDescent="0.15">
      <c r="A20" s="98" t="s">
        <v>70</v>
      </c>
      <c r="B20" s="100" t="s">
        <v>15</v>
      </c>
      <c r="C20" s="100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 x14ac:dyDescent="0.15">
      <c r="A21" s="99"/>
      <c r="B21" s="100"/>
      <c r="C21" s="100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 x14ac:dyDescent="0.15">
      <c r="A22" s="98" t="s">
        <v>71</v>
      </c>
      <c r="B22" s="100" t="s">
        <v>16</v>
      </c>
      <c r="C22" s="100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 x14ac:dyDescent="0.15">
      <c r="A23" s="99"/>
      <c r="B23" s="100"/>
      <c r="C23" s="100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 x14ac:dyDescent="0.15">
      <c r="A24" s="98" t="s">
        <v>72</v>
      </c>
      <c r="B24" s="100" t="s">
        <v>17</v>
      </c>
      <c r="C24" s="100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 x14ac:dyDescent="0.15">
      <c r="A25" s="99"/>
      <c r="B25" s="100"/>
      <c r="C25" s="100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 x14ac:dyDescent="0.15">
      <c r="A26" s="98" t="s">
        <v>73</v>
      </c>
      <c r="B26" s="100" t="s">
        <v>18</v>
      </c>
      <c r="C26" s="100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 x14ac:dyDescent="0.15">
      <c r="A27" s="99"/>
      <c r="B27" s="100"/>
      <c r="C27" s="100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 x14ac:dyDescent="0.15">
      <c r="A28" s="98" t="s">
        <v>74</v>
      </c>
      <c r="B28" s="100" t="s">
        <v>75</v>
      </c>
      <c r="C28" s="100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 x14ac:dyDescent="0.15">
      <c r="A29" s="99"/>
      <c r="B29" s="100"/>
      <c r="C29" s="100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 x14ac:dyDescent="0.15">
      <c r="A30" s="98" t="s">
        <v>76</v>
      </c>
      <c r="B30" s="100" t="s">
        <v>19</v>
      </c>
      <c r="C30" s="100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 x14ac:dyDescent="0.15">
      <c r="A31" s="99"/>
      <c r="B31" s="100"/>
      <c r="C31" s="100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 x14ac:dyDescent="0.15">
      <c r="A32" s="98" t="s">
        <v>77</v>
      </c>
      <c r="B32" s="100" t="s">
        <v>20</v>
      </c>
      <c r="C32" s="100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 x14ac:dyDescent="0.15">
      <c r="A33" s="99"/>
      <c r="B33" s="100"/>
      <c r="C33" s="100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 x14ac:dyDescent="0.15">
      <c r="A34" s="98" t="s">
        <v>78</v>
      </c>
      <c r="B34" s="100" t="s">
        <v>21</v>
      </c>
      <c r="C34" s="100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 x14ac:dyDescent="0.15">
      <c r="A35" s="99"/>
      <c r="B35" s="100"/>
      <c r="C35" s="100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 x14ac:dyDescent="0.15">
      <c r="A36" s="98" t="s">
        <v>79</v>
      </c>
      <c r="B36" s="100" t="s">
        <v>22</v>
      </c>
      <c r="C36" s="100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 x14ac:dyDescent="0.15">
      <c r="A37" s="99"/>
      <c r="B37" s="100"/>
      <c r="C37" s="100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 x14ac:dyDescent="0.15">
      <c r="A38" s="98" t="s">
        <v>80</v>
      </c>
      <c r="B38" s="100" t="s">
        <v>23</v>
      </c>
      <c r="C38" s="100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 x14ac:dyDescent="0.15">
      <c r="A39" s="99"/>
      <c r="B39" s="100"/>
      <c r="C39" s="100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 x14ac:dyDescent="0.15">
      <c r="A40" s="98" t="s">
        <v>81</v>
      </c>
      <c r="B40" s="100" t="s">
        <v>24</v>
      </c>
      <c r="C40" s="100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 x14ac:dyDescent="0.15">
      <c r="A41" s="99"/>
      <c r="B41" s="100"/>
      <c r="C41" s="100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 x14ac:dyDescent="0.15">
      <c r="A42" s="98" t="s">
        <v>82</v>
      </c>
      <c r="B42" s="100" t="s">
        <v>25</v>
      </c>
      <c r="C42" s="100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 x14ac:dyDescent="0.15">
      <c r="A43" s="99"/>
      <c r="B43" s="100"/>
      <c r="C43" s="100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 x14ac:dyDescent="0.15">
      <c r="A44" s="98" t="s">
        <v>83</v>
      </c>
      <c r="B44" s="100" t="s">
        <v>26</v>
      </c>
      <c r="C44" s="100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 x14ac:dyDescent="0.15">
      <c r="A45" s="99"/>
      <c r="B45" s="100"/>
      <c r="C45" s="100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 x14ac:dyDescent="0.15">
      <c r="A46" s="102" t="s">
        <v>111</v>
      </c>
      <c r="B46" s="100" t="s">
        <v>84</v>
      </c>
      <c r="C46" s="100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 x14ac:dyDescent="0.15">
      <c r="A47" s="103"/>
      <c r="B47" s="100"/>
      <c r="C47" s="100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 x14ac:dyDescent="0.15">
      <c r="A48" s="98" t="s">
        <v>85</v>
      </c>
      <c r="B48" s="100" t="s">
        <v>27</v>
      </c>
      <c r="C48" s="100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 x14ac:dyDescent="0.15">
      <c r="A49" s="99"/>
      <c r="B49" s="100"/>
      <c r="C49" s="100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 x14ac:dyDescent="0.15">
      <c r="A50" s="99" t="s">
        <v>28</v>
      </c>
      <c r="B50" s="99"/>
      <c r="C50" s="99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 x14ac:dyDescent="0.2">
      <c r="A51" s="104"/>
      <c r="B51" s="104"/>
      <c r="C51" s="104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 x14ac:dyDescent="0.15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 x14ac:dyDescent="0.2">
      <c r="A53" s="101"/>
      <c r="B53" s="101"/>
      <c r="C53" s="101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 x14ac:dyDescent="0.15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 x14ac:dyDescent="0.2">
      <c r="A2" s="34"/>
      <c r="B2" s="34"/>
      <c r="C2" s="34"/>
      <c r="D2" s="34"/>
    </row>
    <row r="3" spans="1:17" ht="15" thickTop="1" x14ac:dyDescent="0.15">
      <c r="A3" s="35"/>
      <c r="B3" s="35"/>
      <c r="C3" s="35"/>
      <c r="D3" s="36"/>
      <c r="E3" s="105" t="s">
        <v>2</v>
      </c>
      <c r="F3" s="105" t="s">
        <v>3</v>
      </c>
      <c r="G3" s="105" t="s">
        <v>4</v>
      </c>
      <c r="H3" s="105" t="s">
        <v>5</v>
      </c>
      <c r="I3" s="105" t="s">
        <v>6</v>
      </c>
      <c r="J3" s="105" t="s">
        <v>7</v>
      </c>
      <c r="K3" s="105" t="s">
        <v>8</v>
      </c>
      <c r="L3" s="105" t="s">
        <v>9</v>
      </c>
      <c r="M3" s="105" t="s">
        <v>10</v>
      </c>
      <c r="N3" s="105" t="s">
        <v>11</v>
      </c>
      <c r="O3" s="105" t="s">
        <v>59</v>
      </c>
      <c r="P3" s="105" t="s">
        <v>60</v>
      </c>
      <c r="Q3" s="107" t="s">
        <v>61</v>
      </c>
    </row>
    <row r="4" spans="1:17" ht="14.25" x14ac:dyDescent="0.15">
      <c r="A4" s="37"/>
      <c r="B4" s="37"/>
      <c r="C4" s="37"/>
      <c r="D4" s="38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8"/>
    </row>
    <row r="5" spans="1:17" ht="28.5" customHeight="1" x14ac:dyDescent="0.15">
      <c r="A5" s="115" t="s">
        <v>63</v>
      </c>
      <c r="B5" s="115"/>
      <c r="C5" s="115"/>
      <c r="D5" s="116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 x14ac:dyDescent="0.15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 x14ac:dyDescent="0.15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 x14ac:dyDescent="0.15">
      <c r="A8" s="110" t="s">
        <v>64</v>
      </c>
      <c r="B8" s="110"/>
      <c r="C8" s="110"/>
      <c r="D8" s="112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 x14ac:dyDescent="0.15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 x14ac:dyDescent="0.15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 x14ac:dyDescent="0.15">
      <c r="A11" s="117" t="s">
        <v>65</v>
      </c>
      <c r="B11" s="117"/>
      <c r="C11" s="117"/>
      <c r="D11" s="118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 x14ac:dyDescent="0.15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 x14ac:dyDescent="0.15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 x14ac:dyDescent="0.15">
      <c r="A14" s="98" t="s">
        <v>66</v>
      </c>
      <c r="B14" s="100" t="s">
        <v>13</v>
      </c>
      <c r="C14" s="100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 x14ac:dyDescent="0.15">
      <c r="A15" s="99"/>
      <c r="B15" s="100"/>
      <c r="C15" s="100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 x14ac:dyDescent="0.15">
      <c r="A16" s="98" t="s">
        <v>67</v>
      </c>
      <c r="B16" s="100" t="s">
        <v>68</v>
      </c>
      <c r="C16" s="100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 x14ac:dyDescent="0.15">
      <c r="A17" s="99"/>
      <c r="B17" s="100"/>
      <c r="C17" s="100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 x14ac:dyDescent="0.15">
      <c r="A18" s="98" t="s">
        <v>69</v>
      </c>
      <c r="B18" s="100" t="s">
        <v>14</v>
      </c>
      <c r="C18" s="100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 x14ac:dyDescent="0.15">
      <c r="A19" s="99"/>
      <c r="B19" s="100"/>
      <c r="C19" s="100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 x14ac:dyDescent="0.15">
      <c r="A20" s="98" t="s">
        <v>70</v>
      </c>
      <c r="B20" s="100" t="s">
        <v>15</v>
      </c>
      <c r="C20" s="100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 x14ac:dyDescent="0.15">
      <c r="A21" s="99"/>
      <c r="B21" s="100"/>
      <c r="C21" s="100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 x14ac:dyDescent="0.15">
      <c r="A22" s="98" t="s">
        <v>71</v>
      </c>
      <c r="B22" s="100" t="s">
        <v>16</v>
      </c>
      <c r="C22" s="100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 x14ac:dyDescent="0.15">
      <c r="A23" s="99"/>
      <c r="B23" s="100"/>
      <c r="C23" s="100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 x14ac:dyDescent="0.15">
      <c r="A24" s="98" t="s">
        <v>72</v>
      </c>
      <c r="B24" s="100" t="s">
        <v>17</v>
      </c>
      <c r="C24" s="100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 x14ac:dyDescent="0.15">
      <c r="A25" s="99"/>
      <c r="B25" s="100"/>
      <c r="C25" s="100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 x14ac:dyDescent="0.15">
      <c r="A26" s="98" t="s">
        <v>73</v>
      </c>
      <c r="B26" s="100" t="s">
        <v>18</v>
      </c>
      <c r="C26" s="100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 x14ac:dyDescent="0.15">
      <c r="A27" s="99"/>
      <c r="B27" s="100"/>
      <c r="C27" s="100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 x14ac:dyDescent="0.15">
      <c r="A28" s="98" t="s">
        <v>74</v>
      </c>
      <c r="B28" s="100" t="s">
        <v>75</v>
      </c>
      <c r="C28" s="100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 x14ac:dyDescent="0.15">
      <c r="A29" s="99"/>
      <c r="B29" s="100"/>
      <c r="C29" s="100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 x14ac:dyDescent="0.15">
      <c r="A30" s="98" t="s">
        <v>76</v>
      </c>
      <c r="B30" s="100" t="s">
        <v>19</v>
      </c>
      <c r="C30" s="100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 x14ac:dyDescent="0.15">
      <c r="A31" s="99"/>
      <c r="B31" s="100"/>
      <c r="C31" s="100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 x14ac:dyDescent="0.15">
      <c r="A32" s="98" t="s">
        <v>77</v>
      </c>
      <c r="B32" s="100" t="s">
        <v>20</v>
      </c>
      <c r="C32" s="100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 x14ac:dyDescent="0.15">
      <c r="A33" s="99"/>
      <c r="B33" s="100"/>
      <c r="C33" s="100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 x14ac:dyDescent="0.15">
      <c r="A34" s="98" t="s">
        <v>78</v>
      </c>
      <c r="B34" s="100" t="s">
        <v>21</v>
      </c>
      <c r="C34" s="100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 x14ac:dyDescent="0.15">
      <c r="A35" s="99"/>
      <c r="B35" s="100"/>
      <c r="C35" s="100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 x14ac:dyDescent="0.15">
      <c r="A36" s="98" t="s">
        <v>79</v>
      </c>
      <c r="B36" s="100" t="s">
        <v>22</v>
      </c>
      <c r="C36" s="100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 x14ac:dyDescent="0.15">
      <c r="A37" s="99"/>
      <c r="B37" s="100"/>
      <c r="C37" s="100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 x14ac:dyDescent="0.15">
      <c r="A38" s="98" t="s">
        <v>80</v>
      </c>
      <c r="B38" s="100" t="s">
        <v>23</v>
      </c>
      <c r="C38" s="100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 x14ac:dyDescent="0.15">
      <c r="A39" s="99"/>
      <c r="B39" s="100"/>
      <c r="C39" s="100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 x14ac:dyDescent="0.15">
      <c r="A40" s="98" t="s">
        <v>81</v>
      </c>
      <c r="B40" s="100" t="s">
        <v>24</v>
      </c>
      <c r="C40" s="100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 x14ac:dyDescent="0.15">
      <c r="A41" s="99"/>
      <c r="B41" s="100"/>
      <c r="C41" s="100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 x14ac:dyDescent="0.15">
      <c r="A42" s="98" t="s">
        <v>82</v>
      </c>
      <c r="B42" s="100" t="s">
        <v>25</v>
      </c>
      <c r="C42" s="100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 x14ac:dyDescent="0.15">
      <c r="A43" s="99"/>
      <c r="B43" s="100"/>
      <c r="C43" s="100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 x14ac:dyDescent="0.15">
      <c r="A44" s="98" t="s">
        <v>83</v>
      </c>
      <c r="B44" s="100" t="s">
        <v>26</v>
      </c>
      <c r="C44" s="100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 x14ac:dyDescent="0.15">
      <c r="A45" s="99"/>
      <c r="B45" s="100"/>
      <c r="C45" s="100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 x14ac:dyDescent="0.15">
      <c r="A46" s="102" t="s">
        <v>111</v>
      </c>
      <c r="B46" s="100" t="s">
        <v>84</v>
      </c>
      <c r="C46" s="100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 x14ac:dyDescent="0.15">
      <c r="A47" s="103"/>
      <c r="B47" s="100"/>
      <c r="C47" s="100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 x14ac:dyDescent="0.15">
      <c r="A48" s="98" t="s">
        <v>85</v>
      </c>
      <c r="B48" s="100" t="s">
        <v>27</v>
      </c>
      <c r="C48" s="100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 x14ac:dyDescent="0.15">
      <c r="A49" s="99"/>
      <c r="B49" s="100"/>
      <c r="C49" s="100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 x14ac:dyDescent="0.15">
      <c r="A50" s="99" t="s">
        <v>28</v>
      </c>
      <c r="B50" s="99"/>
      <c r="C50" s="99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 x14ac:dyDescent="0.2">
      <c r="A51" s="104"/>
      <c r="B51" s="104"/>
      <c r="C51" s="104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 x14ac:dyDescent="0.15"/>
    <row r="53" spans="1:17" ht="18.75" x14ac:dyDescent="0.2">
      <c r="A53" s="101" t="s">
        <v>86</v>
      </c>
      <c r="B53" s="101"/>
      <c r="C53" s="101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159</v>
      </c>
      <c r="D2" s="3"/>
    </row>
    <row r="3" spans="1:17" ht="14.25" thickTop="1" x14ac:dyDescent="0.2">
      <c r="A3" s="4"/>
      <c r="B3" s="4" t="s">
        <v>54</v>
      </c>
      <c r="C3" s="4"/>
      <c r="D3" s="5"/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19" t="s">
        <v>53</v>
      </c>
      <c r="P3" s="119" t="s">
        <v>52</v>
      </c>
      <c r="Q3" s="121" t="s">
        <v>51</v>
      </c>
    </row>
    <row r="4" spans="1:17" x14ac:dyDescent="0.2">
      <c r="A4" s="6"/>
      <c r="B4" s="6"/>
      <c r="C4" s="6"/>
      <c r="D4" s="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2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 x14ac:dyDescent="0.2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 x14ac:dyDescent="0.2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 x14ac:dyDescent="0.2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 x14ac:dyDescent="0.2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 x14ac:dyDescent="0.2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 x14ac:dyDescent="0.2">
      <c r="A15" s="123" t="s">
        <v>31</v>
      </c>
      <c r="B15" s="125" t="s">
        <v>13</v>
      </c>
      <c r="C15" s="125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 x14ac:dyDescent="0.2">
      <c r="A16" s="124"/>
      <c r="B16" s="125"/>
      <c r="C16" s="125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 x14ac:dyDescent="0.2">
      <c r="A17" s="123" t="s">
        <v>32</v>
      </c>
      <c r="B17" s="126" t="s">
        <v>49</v>
      </c>
      <c r="C17" s="125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 x14ac:dyDescent="0.2">
      <c r="A18" s="124"/>
      <c r="B18" s="125"/>
      <c r="C18" s="125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 x14ac:dyDescent="0.2">
      <c r="A19" s="123" t="s">
        <v>33</v>
      </c>
      <c r="B19" s="125" t="s">
        <v>14</v>
      </c>
      <c r="C19" s="125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 x14ac:dyDescent="0.2">
      <c r="A20" s="124"/>
      <c r="B20" s="125"/>
      <c r="C20" s="125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 x14ac:dyDescent="0.2">
      <c r="A21" s="123" t="s">
        <v>34</v>
      </c>
      <c r="B21" s="125" t="s">
        <v>15</v>
      </c>
      <c r="C21" s="125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 x14ac:dyDescent="0.2">
      <c r="A22" s="124"/>
      <c r="B22" s="125"/>
      <c r="C22" s="125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 x14ac:dyDescent="0.2">
      <c r="A23" s="123" t="s">
        <v>35</v>
      </c>
      <c r="B23" s="125" t="s">
        <v>16</v>
      </c>
      <c r="C23" s="125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 x14ac:dyDescent="0.2">
      <c r="A24" s="124"/>
      <c r="B24" s="125"/>
      <c r="C24" s="125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 x14ac:dyDescent="0.2">
      <c r="A25" s="123" t="s">
        <v>36</v>
      </c>
      <c r="B25" s="125" t="s">
        <v>17</v>
      </c>
      <c r="C25" s="125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 x14ac:dyDescent="0.2">
      <c r="A26" s="124"/>
      <c r="B26" s="125"/>
      <c r="C26" s="125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 x14ac:dyDescent="0.2">
      <c r="A27" s="123" t="s">
        <v>37</v>
      </c>
      <c r="B27" s="125" t="s">
        <v>18</v>
      </c>
      <c r="C27" s="125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 x14ac:dyDescent="0.2">
      <c r="A28" s="124"/>
      <c r="B28" s="125"/>
      <c r="C28" s="125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 x14ac:dyDescent="0.2">
      <c r="A29" s="123" t="s">
        <v>38</v>
      </c>
      <c r="B29" s="126" t="s">
        <v>50</v>
      </c>
      <c r="C29" s="125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 x14ac:dyDescent="0.2">
      <c r="A30" s="124"/>
      <c r="B30" s="125"/>
      <c r="C30" s="125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 x14ac:dyDescent="0.2">
      <c r="A31" s="123" t="s">
        <v>39</v>
      </c>
      <c r="B31" s="125" t="s">
        <v>19</v>
      </c>
      <c r="C31" s="125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 x14ac:dyDescent="0.2">
      <c r="A32" s="124"/>
      <c r="B32" s="125"/>
      <c r="C32" s="125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 x14ac:dyDescent="0.2">
      <c r="A33" s="124">
        <v>10200</v>
      </c>
      <c r="B33" s="125" t="s">
        <v>20</v>
      </c>
      <c r="C33" s="125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 x14ac:dyDescent="0.2">
      <c r="A34" s="124"/>
      <c r="B34" s="125"/>
      <c r="C34" s="125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 x14ac:dyDescent="0.2">
      <c r="A35" s="124">
        <v>10400</v>
      </c>
      <c r="B35" s="125" t="s">
        <v>21</v>
      </c>
      <c r="C35" s="125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 x14ac:dyDescent="0.2">
      <c r="A36" s="124"/>
      <c r="B36" s="125"/>
      <c r="C36" s="125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 x14ac:dyDescent="0.2">
      <c r="A37" s="124">
        <v>10500</v>
      </c>
      <c r="B37" s="125" t="s">
        <v>22</v>
      </c>
      <c r="C37" s="125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 x14ac:dyDescent="0.2">
      <c r="A38" s="124"/>
      <c r="B38" s="125"/>
      <c r="C38" s="125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 x14ac:dyDescent="0.2">
      <c r="A39" s="124">
        <v>11300</v>
      </c>
      <c r="B39" s="125" t="s">
        <v>23</v>
      </c>
      <c r="C39" s="125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 x14ac:dyDescent="0.2">
      <c r="A40" s="124"/>
      <c r="B40" s="125"/>
      <c r="C40" s="125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 x14ac:dyDescent="0.2">
      <c r="A41" s="124">
        <v>14200</v>
      </c>
      <c r="B41" s="125" t="s">
        <v>24</v>
      </c>
      <c r="C41" s="125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 x14ac:dyDescent="0.2">
      <c r="A42" s="124"/>
      <c r="B42" s="125"/>
      <c r="C42" s="125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 x14ac:dyDescent="0.2">
      <c r="A43" s="124">
        <v>18100</v>
      </c>
      <c r="B43" s="125" t="s">
        <v>25</v>
      </c>
      <c r="C43" s="125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 x14ac:dyDescent="0.2">
      <c r="A44" s="124"/>
      <c r="B44" s="125"/>
      <c r="C44" s="125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 x14ac:dyDescent="0.2">
      <c r="A45" s="124">
        <v>20100</v>
      </c>
      <c r="B45" s="125" t="s">
        <v>26</v>
      </c>
      <c r="C45" s="125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 x14ac:dyDescent="0.2">
      <c r="A46" s="124"/>
      <c r="B46" s="125"/>
      <c r="C46" s="125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 x14ac:dyDescent="0.2">
      <c r="A47" s="124">
        <v>20101</v>
      </c>
      <c r="B47" s="125" t="s">
        <v>43</v>
      </c>
      <c r="C47" s="125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 x14ac:dyDescent="0.2">
      <c r="A48" s="124"/>
      <c r="B48" s="125"/>
      <c r="C48" s="125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 x14ac:dyDescent="0.2">
      <c r="A49" s="124">
        <v>20200</v>
      </c>
      <c r="B49" s="125" t="s">
        <v>27</v>
      </c>
      <c r="C49" s="125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 x14ac:dyDescent="0.2">
      <c r="A50" s="124"/>
      <c r="B50" s="125"/>
      <c r="C50" s="125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 x14ac:dyDescent="0.2">
      <c r="A51" s="125" t="s">
        <v>28</v>
      </c>
      <c r="B51" s="125"/>
      <c r="C51" s="125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 x14ac:dyDescent="0.25">
      <c r="A52" s="127"/>
      <c r="B52" s="127"/>
      <c r="C52" s="127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 x14ac:dyDescent="0.2">
      <c r="E54" s="29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158</v>
      </c>
      <c r="D2" s="3"/>
    </row>
    <row r="3" spans="1:17" ht="14.25" thickTop="1" x14ac:dyDescent="0.2">
      <c r="A3" s="4"/>
      <c r="B3" s="4" t="s">
        <v>54</v>
      </c>
      <c r="C3" s="4"/>
      <c r="D3" s="5"/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19" t="s">
        <v>53</v>
      </c>
      <c r="P3" s="119" t="s">
        <v>52</v>
      </c>
      <c r="Q3" s="121" t="s">
        <v>51</v>
      </c>
    </row>
    <row r="4" spans="1:17" x14ac:dyDescent="0.2">
      <c r="A4" s="6"/>
      <c r="B4" s="6"/>
      <c r="C4" s="6"/>
      <c r="D4" s="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2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 x14ac:dyDescent="0.2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 x14ac:dyDescent="0.2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 x14ac:dyDescent="0.2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 x14ac:dyDescent="0.2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 x14ac:dyDescent="0.2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 x14ac:dyDescent="0.2">
      <c r="A15" s="123" t="s">
        <v>31</v>
      </c>
      <c r="B15" s="125" t="s">
        <v>13</v>
      </c>
      <c r="C15" s="125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 x14ac:dyDescent="0.2">
      <c r="A16" s="124"/>
      <c r="B16" s="125"/>
      <c r="C16" s="125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 x14ac:dyDescent="0.2">
      <c r="A17" s="123" t="s">
        <v>32</v>
      </c>
      <c r="B17" s="126" t="s">
        <v>49</v>
      </c>
      <c r="C17" s="125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 x14ac:dyDescent="0.2">
      <c r="A18" s="124"/>
      <c r="B18" s="125"/>
      <c r="C18" s="125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 x14ac:dyDescent="0.2">
      <c r="A19" s="123" t="s">
        <v>33</v>
      </c>
      <c r="B19" s="125" t="s">
        <v>14</v>
      </c>
      <c r="C19" s="125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 x14ac:dyDescent="0.2">
      <c r="A20" s="124"/>
      <c r="B20" s="125"/>
      <c r="C20" s="125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 x14ac:dyDescent="0.2">
      <c r="A21" s="123" t="s">
        <v>34</v>
      </c>
      <c r="B21" s="125" t="s">
        <v>15</v>
      </c>
      <c r="C21" s="125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 x14ac:dyDescent="0.2">
      <c r="A22" s="124"/>
      <c r="B22" s="125"/>
      <c r="C22" s="125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 x14ac:dyDescent="0.2">
      <c r="A23" s="123" t="s">
        <v>35</v>
      </c>
      <c r="B23" s="125" t="s">
        <v>16</v>
      </c>
      <c r="C23" s="125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 x14ac:dyDescent="0.2">
      <c r="A24" s="124"/>
      <c r="B24" s="125"/>
      <c r="C24" s="125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 x14ac:dyDescent="0.2">
      <c r="A25" s="123" t="s">
        <v>36</v>
      </c>
      <c r="B25" s="125" t="s">
        <v>17</v>
      </c>
      <c r="C25" s="125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 x14ac:dyDescent="0.2">
      <c r="A26" s="124"/>
      <c r="B26" s="125"/>
      <c r="C26" s="125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 x14ac:dyDescent="0.2">
      <c r="A27" s="123" t="s">
        <v>37</v>
      </c>
      <c r="B27" s="125" t="s">
        <v>18</v>
      </c>
      <c r="C27" s="125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 x14ac:dyDescent="0.2">
      <c r="A28" s="124"/>
      <c r="B28" s="125"/>
      <c r="C28" s="125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 x14ac:dyDescent="0.2">
      <c r="A29" s="123" t="s">
        <v>38</v>
      </c>
      <c r="B29" s="126" t="s">
        <v>50</v>
      </c>
      <c r="C29" s="125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 x14ac:dyDescent="0.2">
      <c r="A30" s="124"/>
      <c r="B30" s="125"/>
      <c r="C30" s="125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 x14ac:dyDescent="0.2">
      <c r="A31" s="123" t="s">
        <v>39</v>
      </c>
      <c r="B31" s="125" t="s">
        <v>19</v>
      </c>
      <c r="C31" s="125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 x14ac:dyDescent="0.2">
      <c r="A32" s="124"/>
      <c r="B32" s="125"/>
      <c r="C32" s="125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 x14ac:dyDescent="0.2">
      <c r="A33" s="124">
        <v>10200</v>
      </c>
      <c r="B33" s="125" t="s">
        <v>20</v>
      </c>
      <c r="C33" s="125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 x14ac:dyDescent="0.2">
      <c r="A34" s="124"/>
      <c r="B34" s="125"/>
      <c r="C34" s="125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 x14ac:dyDescent="0.2">
      <c r="A35" s="124">
        <v>10400</v>
      </c>
      <c r="B35" s="125" t="s">
        <v>21</v>
      </c>
      <c r="C35" s="125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 x14ac:dyDescent="0.2">
      <c r="A36" s="124"/>
      <c r="B36" s="125"/>
      <c r="C36" s="125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 x14ac:dyDescent="0.2">
      <c r="A37" s="124">
        <v>10500</v>
      </c>
      <c r="B37" s="125" t="s">
        <v>22</v>
      </c>
      <c r="C37" s="125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 x14ac:dyDescent="0.2">
      <c r="A38" s="124"/>
      <c r="B38" s="125"/>
      <c r="C38" s="125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 x14ac:dyDescent="0.2">
      <c r="A39" s="124">
        <v>11300</v>
      </c>
      <c r="B39" s="125" t="s">
        <v>23</v>
      </c>
      <c r="C39" s="125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 x14ac:dyDescent="0.2">
      <c r="A40" s="124"/>
      <c r="B40" s="125"/>
      <c r="C40" s="125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 x14ac:dyDescent="0.2">
      <c r="A41" s="124">
        <v>14200</v>
      </c>
      <c r="B41" s="125" t="s">
        <v>24</v>
      </c>
      <c r="C41" s="125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 x14ac:dyDescent="0.2">
      <c r="A42" s="124"/>
      <c r="B42" s="125"/>
      <c r="C42" s="125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 x14ac:dyDescent="0.2">
      <c r="A43" s="124">
        <v>18100</v>
      </c>
      <c r="B43" s="125" t="s">
        <v>25</v>
      </c>
      <c r="C43" s="125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 x14ac:dyDescent="0.2">
      <c r="A44" s="124"/>
      <c r="B44" s="125"/>
      <c r="C44" s="125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 x14ac:dyDescent="0.2">
      <c r="A45" s="124">
        <v>20100</v>
      </c>
      <c r="B45" s="125" t="s">
        <v>26</v>
      </c>
      <c r="C45" s="125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 x14ac:dyDescent="0.2">
      <c r="A46" s="124"/>
      <c r="B46" s="125"/>
      <c r="C46" s="125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 x14ac:dyDescent="0.2">
      <c r="A47" s="124">
        <v>20101</v>
      </c>
      <c r="B47" s="125" t="s">
        <v>43</v>
      </c>
      <c r="C47" s="125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 x14ac:dyDescent="0.2">
      <c r="A48" s="124"/>
      <c r="B48" s="125"/>
      <c r="C48" s="125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 x14ac:dyDescent="0.2">
      <c r="A49" s="124">
        <v>20200</v>
      </c>
      <c r="B49" s="125" t="s">
        <v>27</v>
      </c>
      <c r="C49" s="125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 x14ac:dyDescent="0.2">
      <c r="A50" s="124"/>
      <c r="B50" s="125"/>
      <c r="C50" s="125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 x14ac:dyDescent="0.2">
      <c r="A51" s="125" t="s">
        <v>28</v>
      </c>
      <c r="B51" s="125"/>
      <c r="C51" s="125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 x14ac:dyDescent="0.25">
      <c r="A52" s="127"/>
      <c r="B52" s="127"/>
      <c r="C52" s="127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 x14ac:dyDescent="0.2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157</v>
      </c>
      <c r="D2" s="3"/>
    </row>
    <row r="3" spans="1:17" ht="14.25" thickTop="1" x14ac:dyDescent="0.2">
      <c r="A3" s="4"/>
      <c r="B3" s="4" t="s">
        <v>54</v>
      </c>
      <c r="C3" s="4"/>
      <c r="D3" s="5"/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19" t="s">
        <v>53</v>
      </c>
      <c r="P3" s="119" t="s">
        <v>52</v>
      </c>
      <c r="Q3" s="121" t="s">
        <v>51</v>
      </c>
    </row>
    <row r="4" spans="1:17" x14ac:dyDescent="0.2">
      <c r="A4" s="6"/>
      <c r="B4" s="6"/>
      <c r="C4" s="6"/>
      <c r="D4" s="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2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 x14ac:dyDescent="0.2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 x14ac:dyDescent="0.2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 x14ac:dyDescent="0.2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 x14ac:dyDescent="0.2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 x14ac:dyDescent="0.2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 x14ac:dyDescent="0.2">
      <c r="A15" s="123" t="s">
        <v>31</v>
      </c>
      <c r="B15" s="125" t="s">
        <v>13</v>
      </c>
      <c r="C15" s="125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 x14ac:dyDescent="0.2">
      <c r="A16" s="124"/>
      <c r="B16" s="125"/>
      <c r="C16" s="125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 x14ac:dyDescent="0.2">
      <c r="A17" s="123" t="s">
        <v>32</v>
      </c>
      <c r="B17" s="126" t="s">
        <v>49</v>
      </c>
      <c r="C17" s="125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 x14ac:dyDescent="0.2">
      <c r="A18" s="124"/>
      <c r="B18" s="125"/>
      <c r="C18" s="125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 x14ac:dyDescent="0.2">
      <c r="A19" s="123" t="s">
        <v>33</v>
      </c>
      <c r="B19" s="125" t="s">
        <v>14</v>
      </c>
      <c r="C19" s="125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 x14ac:dyDescent="0.2">
      <c r="A20" s="124"/>
      <c r="B20" s="125"/>
      <c r="C20" s="125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 x14ac:dyDescent="0.2">
      <c r="A21" s="123" t="s">
        <v>34</v>
      </c>
      <c r="B21" s="125" t="s">
        <v>15</v>
      </c>
      <c r="C21" s="125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 x14ac:dyDescent="0.2">
      <c r="A22" s="124"/>
      <c r="B22" s="125"/>
      <c r="C22" s="125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 x14ac:dyDescent="0.2">
      <c r="A23" s="123" t="s">
        <v>35</v>
      </c>
      <c r="B23" s="125" t="s">
        <v>16</v>
      </c>
      <c r="C23" s="125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 x14ac:dyDescent="0.2">
      <c r="A24" s="124"/>
      <c r="B24" s="125"/>
      <c r="C24" s="125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 x14ac:dyDescent="0.2">
      <c r="A25" s="123" t="s">
        <v>36</v>
      </c>
      <c r="B25" s="125" t="s">
        <v>17</v>
      </c>
      <c r="C25" s="125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 x14ac:dyDescent="0.2">
      <c r="A26" s="124"/>
      <c r="B26" s="125"/>
      <c r="C26" s="125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 x14ac:dyDescent="0.2">
      <c r="A27" s="123" t="s">
        <v>37</v>
      </c>
      <c r="B27" s="125" t="s">
        <v>18</v>
      </c>
      <c r="C27" s="125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 x14ac:dyDescent="0.2">
      <c r="A28" s="124"/>
      <c r="B28" s="125"/>
      <c r="C28" s="125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 x14ac:dyDescent="0.2">
      <c r="A29" s="123" t="s">
        <v>38</v>
      </c>
      <c r="B29" s="126" t="s">
        <v>50</v>
      </c>
      <c r="C29" s="125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 x14ac:dyDescent="0.2">
      <c r="A30" s="124"/>
      <c r="B30" s="125"/>
      <c r="C30" s="125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 x14ac:dyDescent="0.2">
      <c r="A31" s="123" t="s">
        <v>39</v>
      </c>
      <c r="B31" s="125" t="s">
        <v>19</v>
      </c>
      <c r="C31" s="125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 x14ac:dyDescent="0.2">
      <c r="A32" s="124"/>
      <c r="B32" s="125"/>
      <c r="C32" s="125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 x14ac:dyDescent="0.2">
      <c r="A33" s="124">
        <v>10200</v>
      </c>
      <c r="B33" s="125" t="s">
        <v>20</v>
      </c>
      <c r="C33" s="125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 x14ac:dyDescent="0.2">
      <c r="A34" s="124"/>
      <c r="B34" s="125"/>
      <c r="C34" s="125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 x14ac:dyDescent="0.2">
      <c r="A35" s="124">
        <v>10400</v>
      </c>
      <c r="B35" s="125" t="s">
        <v>21</v>
      </c>
      <c r="C35" s="125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 x14ac:dyDescent="0.2">
      <c r="A36" s="124"/>
      <c r="B36" s="125"/>
      <c r="C36" s="125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 x14ac:dyDescent="0.2">
      <c r="A37" s="124">
        <v>10500</v>
      </c>
      <c r="B37" s="125" t="s">
        <v>22</v>
      </c>
      <c r="C37" s="125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 x14ac:dyDescent="0.2">
      <c r="A38" s="124"/>
      <c r="B38" s="125"/>
      <c r="C38" s="125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 x14ac:dyDescent="0.2">
      <c r="A39" s="124">
        <v>11300</v>
      </c>
      <c r="B39" s="125" t="s">
        <v>23</v>
      </c>
      <c r="C39" s="125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 x14ac:dyDescent="0.2">
      <c r="A40" s="124"/>
      <c r="B40" s="125"/>
      <c r="C40" s="125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 x14ac:dyDescent="0.2">
      <c r="A41" s="124">
        <v>14200</v>
      </c>
      <c r="B41" s="125" t="s">
        <v>24</v>
      </c>
      <c r="C41" s="125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 x14ac:dyDescent="0.2">
      <c r="A42" s="124"/>
      <c r="B42" s="125"/>
      <c r="C42" s="125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 x14ac:dyDescent="0.2">
      <c r="A43" s="124">
        <v>18100</v>
      </c>
      <c r="B43" s="125" t="s">
        <v>25</v>
      </c>
      <c r="C43" s="125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 x14ac:dyDescent="0.2">
      <c r="A44" s="124"/>
      <c r="B44" s="125"/>
      <c r="C44" s="125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 x14ac:dyDescent="0.2">
      <c r="A45" s="124">
        <v>20100</v>
      </c>
      <c r="B45" s="125" t="s">
        <v>26</v>
      </c>
      <c r="C45" s="125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 x14ac:dyDescent="0.2">
      <c r="A46" s="124"/>
      <c r="B46" s="125"/>
      <c r="C46" s="125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 x14ac:dyDescent="0.2">
      <c r="A47" s="124">
        <v>20101</v>
      </c>
      <c r="B47" s="125" t="s">
        <v>43</v>
      </c>
      <c r="C47" s="125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 x14ac:dyDescent="0.2">
      <c r="A48" s="124"/>
      <c r="B48" s="125"/>
      <c r="C48" s="125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 x14ac:dyDescent="0.2">
      <c r="A49" s="124">
        <v>20200</v>
      </c>
      <c r="B49" s="125" t="s">
        <v>27</v>
      </c>
      <c r="C49" s="125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 x14ac:dyDescent="0.2">
      <c r="A50" s="124"/>
      <c r="B50" s="125"/>
      <c r="C50" s="125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 x14ac:dyDescent="0.2">
      <c r="A51" s="125" t="s">
        <v>28</v>
      </c>
      <c r="B51" s="125"/>
      <c r="C51" s="125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 x14ac:dyDescent="0.25">
      <c r="A52" s="127"/>
      <c r="B52" s="127"/>
      <c r="C52" s="127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 x14ac:dyDescent="0.2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1" t="s">
        <v>155</v>
      </c>
      <c r="B6" s="111"/>
      <c r="C6" s="111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 x14ac:dyDescent="0.15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 x14ac:dyDescent="0.15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 x14ac:dyDescent="0.15">
      <c r="A9" s="110" t="s">
        <v>168</v>
      </c>
      <c r="B9" s="110"/>
      <c r="C9" s="110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 x14ac:dyDescent="0.15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 x14ac:dyDescent="0.15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 x14ac:dyDescent="0.15">
      <c r="A12" s="109" t="s">
        <v>169</v>
      </c>
      <c r="B12" s="109"/>
      <c r="C12" s="109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 x14ac:dyDescent="0.15">
      <c r="A15" s="98" t="s">
        <v>31</v>
      </c>
      <c r="B15" s="100" t="s">
        <v>13</v>
      </c>
      <c r="C15" s="100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 x14ac:dyDescent="0.15">
      <c r="A16" s="99"/>
      <c r="B16" s="100"/>
      <c r="C16" s="100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 x14ac:dyDescent="0.15">
      <c r="A17" s="98" t="s">
        <v>32</v>
      </c>
      <c r="B17" s="103" t="s">
        <v>171</v>
      </c>
      <c r="C17" s="99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 x14ac:dyDescent="0.15">
      <c r="A18" s="99"/>
      <c r="B18" s="99"/>
      <c r="C18" s="99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 x14ac:dyDescent="0.15">
      <c r="A19" s="98" t="s">
        <v>33</v>
      </c>
      <c r="B19" s="100" t="s">
        <v>14</v>
      </c>
      <c r="C19" s="100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 x14ac:dyDescent="0.15">
      <c r="A20" s="99"/>
      <c r="B20" s="100"/>
      <c r="C20" s="100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 x14ac:dyDescent="0.15">
      <c r="A21" s="98" t="s">
        <v>34</v>
      </c>
      <c r="B21" s="100" t="s">
        <v>15</v>
      </c>
      <c r="C21" s="100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 x14ac:dyDescent="0.15">
      <c r="A22" s="99"/>
      <c r="B22" s="100"/>
      <c r="C22" s="100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 x14ac:dyDescent="0.15">
      <c r="A23" s="98" t="s">
        <v>35</v>
      </c>
      <c r="B23" s="100" t="s">
        <v>16</v>
      </c>
      <c r="C23" s="100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 x14ac:dyDescent="0.15">
      <c r="A24" s="99"/>
      <c r="B24" s="100"/>
      <c r="C24" s="100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 x14ac:dyDescent="0.15">
      <c r="A25" s="98" t="s">
        <v>36</v>
      </c>
      <c r="B25" s="100" t="s">
        <v>17</v>
      </c>
      <c r="C25" s="100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 x14ac:dyDescent="0.15">
      <c r="A26" s="99"/>
      <c r="B26" s="100"/>
      <c r="C26" s="100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 x14ac:dyDescent="0.15">
      <c r="A27" s="98" t="s">
        <v>37</v>
      </c>
      <c r="B27" s="100" t="s">
        <v>18</v>
      </c>
      <c r="C27" s="100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 x14ac:dyDescent="0.15">
      <c r="A28" s="99"/>
      <c r="B28" s="100"/>
      <c r="C28" s="100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 x14ac:dyDescent="0.15">
      <c r="A29" s="98" t="s">
        <v>38</v>
      </c>
      <c r="B29" s="103" t="s">
        <v>172</v>
      </c>
      <c r="C29" s="99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 x14ac:dyDescent="0.15">
      <c r="A30" s="99"/>
      <c r="B30" s="99"/>
      <c r="C30" s="99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 x14ac:dyDescent="0.15">
      <c r="A31" s="98" t="s">
        <v>39</v>
      </c>
      <c r="B31" s="100" t="s">
        <v>19</v>
      </c>
      <c r="C31" s="100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 x14ac:dyDescent="0.15">
      <c r="A32" s="99"/>
      <c r="B32" s="100"/>
      <c r="C32" s="100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 x14ac:dyDescent="0.15">
      <c r="A33" s="98" t="s">
        <v>77</v>
      </c>
      <c r="B33" s="100" t="s">
        <v>20</v>
      </c>
      <c r="C33" s="100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 x14ac:dyDescent="0.15">
      <c r="A34" s="99"/>
      <c r="B34" s="100"/>
      <c r="C34" s="100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 x14ac:dyDescent="0.15">
      <c r="A35" s="98" t="s">
        <v>78</v>
      </c>
      <c r="B35" s="100" t="s">
        <v>21</v>
      </c>
      <c r="C35" s="100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 x14ac:dyDescent="0.15">
      <c r="A36" s="99"/>
      <c r="B36" s="100"/>
      <c r="C36" s="100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 x14ac:dyDescent="0.15">
      <c r="A37" s="98" t="s">
        <v>79</v>
      </c>
      <c r="B37" s="100" t="s">
        <v>22</v>
      </c>
      <c r="C37" s="100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 x14ac:dyDescent="0.15">
      <c r="A38" s="99"/>
      <c r="B38" s="100"/>
      <c r="C38" s="100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 x14ac:dyDescent="0.15">
      <c r="A39" s="98" t="s">
        <v>80</v>
      </c>
      <c r="B39" s="100" t="s">
        <v>23</v>
      </c>
      <c r="C39" s="100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 x14ac:dyDescent="0.15">
      <c r="A40" s="99"/>
      <c r="B40" s="100"/>
      <c r="C40" s="100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 x14ac:dyDescent="0.15">
      <c r="A41" s="98" t="s">
        <v>81</v>
      </c>
      <c r="B41" s="100" t="s">
        <v>24</v>
      </c>
      <c r="C41" s="100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 x14ac:dyDescent="0.15">
      <c r="A42" s="99"/>
      <c r="B42" s="100"/>
      <c r="C42" s="100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 x14ac:dyDescent="0.15">
      <c r="A43" s="98" t="s">
        <v>82</v>
      </c>
      <c r="B43" s="100" t="s">
        <v>25</v>
      </c>
      <c r="C43" s="100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 x14ac:dyDescent="0.15">
      <c r="A44" s="99"/>
      <c r="B44" s="100"/>
      <c r="C44" s="100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 x14ac:dyDescent="0.15">
      <c r="A45" s="98" t="s">
        <v>83</v>
      </c>
      <c r="B45" s="100" t="s">
        <v>26</v>
      </c>
      <c r="C45" s="100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 x14ac:dyDescent="0.15">
      <c r="A46" s="99"/>
      <c r="B46" s="100"/>
      <c r="C46" s="100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 x14ac:dyDescent="0.15">
      <c r="A47" s="102" t="s">
        <v>173</v>
      </c>
      <c r="B47" s="100" t="s">
        <v>84</v>
      </c>
      <c r="C47" s="100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 x14ac:dyDescent="0.15">
      <c r="A48" s="103"/>
      <c r="B48" s="100"/>
      <c r="C48" s="100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 x14ac:dyDescent="0.15">
      <c r="A49" s="98" t="s">
        <v>85</v>
      </c>
      <c r="B49" s="100" t="s">
        <v>27</v>
      </c>
      <c r="C49" s="100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 x14ac:dyDescent="0.15">
      <c r="A50" s="99"/>
      <c r="B50" s="100"/>
      <c r="C50" s="100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 x14ac:dyDescent="0.15">
      <c r="A51" s="99" t="s">
        <v>28</v>
      </c>
      <c r="B51" s="99"/>
      <c r="C51" s="99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0" t="s">
        <v>153</v>
      </c>
      <c r="B6" s="110"/>
      <c r="C6" s="110"/>
      <c r="D6" s="112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 x14ac:dyDescent="0.15">
      <c r="A9" s="113" t="s">
        <v>155</v>
      </c>
      <c r="B9" s="113"/>
      <c r="C9" s="113"/>
      <c r="D9" s="114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 x14ac:dyDescent="0.15">
      <c r="A12" s="109" t="s">
        <v>156</v>
      </c>
      <c r="B12" s="109"/>
      <c r="C12" s="109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 x14ac:dyDescent="0.15">
      <c r="A15" s="98" t="s">
        <v>31</v>
      </c>
      <c r="B15" s="100" t="s">
        <v>13</v>
      </c>
      <c r="C15" s="100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 x14ac:dyDescent="0.15">
      <c r="A16" s="99"/>
      <c r="B16" s="100"/>
      <c r="C16" s="100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 x14ac:dyDescent="0.15">
      <c r="A17" s="98" t="s">
        <v>32</v>
      </c>
      <c r="B17" s="100" t="s">
        <v>68</v>
      </c>
      <c r="C17" s="100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 x14ac:dyDescent="0.15">
      <c r="A18" s="99"/>
      <c r="B18" s="100"/>
      <c r="C18" s="100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 x14ac:dyDescent="0.15">
      <c r="A19" s="98" t="s">
        <v>33</v>
      </c>
      <c r="B19" s="100" t="s">
        <v>14</v>
      </c>
      <c r="C19" s="100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 x14ac:dyDescent="0.15">
      <c r="A20" s="99"/>
      <c r="B20" s="100"/>
      <c r="C20" s="100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 x14ac:dyDescent="0.15">
      <c r="A21" s="98" t="s">
        <v>34</v>
      </c>
      <c r="B21" s="100" t="s">
        <v>15</v>
      </c>
      <c r="C21" s="100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 x14ac:dyDescent="0.15">
      <c r="A22" s="99"/>
      <c r="B22" s="100"/>
      <c r="C22" s="100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 x14ac:dyDescent="0.15">
      <c r="A23" s="98" t="s">
        <v>35</v>
      </c>
      <c r="B23" s="100" t="s">
        <v>16</v>
      </c>
      <c r="C23" s="100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 x14ac:dyDescent="0.15">
      <c r="A24" s="99"/>
      <c r="B24" s="100"/>
      <c r="C24" s="100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 x14ac:dyDescent="0.15">
      <c r="A25" s="98" t="s">
        <v>36</v>
      </c>
      <c r="B25" s="100" t="s">
        <v>17</v>
      </c>
      <c r="C25" s="100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 x14ac:dyDescent="0.15">
      <c r="A26" s="99"/>
      <c r="B26" s="100"/>
      <c r="C26" s="100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 x14ac:dyDescent="0.15">
      <c r="A27" s="98" t="s">
        <v>37</v>
      </c>
      <c r="B27" s="100" t="s">
        <v>18</v>
      </c>
      <c r="C27" s="100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 x14ac:dyDescent="0.15">
      <c r="A28" s="99"/>
      <c r="B28" s="100"/>
      <c r="C28" s="100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 x14ac:dyDescent="0.15">
      <c r="A29" s="98" t="s">
        <v>38</v>
      </c>
      <c r="B29" s="100" t="s">
        <v>75</v>
      </c>
      <c r="C29" s="100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 x14ac:dyDescent="0.15">
      <c r="A30" s="99"/>
      <c r="B30" s="100"/>
      <c r="C30" s="100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 x14ac:dyDescent="0.15">
      <c r="A31" s="98" t="s">
        <v>39</v>
      </c>
      <c r="B31" s="100" t="s">
        <v>19</v>
      </c>
      <c r="C31" s="100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 x14ac:dyDescent="0.15">
      <c r="A32" s="99"/>
      <c r="B32" s="100"/>
      <c r="C32" s="100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 x14ac:dyDescent="0.15">
      <c r="A33" s="98" t="s">
        <v>77</v>
      </c>
      <c r="B33" s="100" t="s">
        <v>20</v>
      </c>
      <c r="C33" s="100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 x14ac:dyDescent="0.15">
      <c r="A34" s="99"/>
      <c r="B34" s="100"/>
      <c r="C34" s="100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 x14ac:dyDescent="0.15">
      <c r="A35" s="98" t="s">
        <v>78</v>
      </c>
      <c r="B35" s="100" t="s">
        <v>21</v>
      </c>
      <c r="C35" s="100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 x14ac:dyDescent="0.15">
      <c r="A36" s="99"/>
      <c r="B36" s="100"/>
      <c r="C36" s="100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 x14ac:dyDescent="0.15">
      <c r="A37" s="98" t="s">
        <v>79</v>
      </c>
      <c r="B37" s="100" t="s">
        <v>22</v>
      </c>
      <c r="C37" s="100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 x14ac:dyDescent="0.15">
      <c r="A38" s="99"/>
      <c r="B38" s="100"/>
      <c r="C38" s="100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 x14ac:dyDescent="0.15">
      <c r="A39" s="98" t="s">
        <v>80</v>
      </c>
      <c r="B39" s="100" t="s">
        <v>23</v>
      </c>
      <c r="C39" s="100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 x14ac:dyDescent="0.15">
      <c r="A41" s="98" t="s">
        <v>81</v>
      </c>
      <c r="B41" s="100" t="s">
        <v>24</v>
      </c>
      <c r="C41" s="100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 x14ac:dyDescent="0.15">
      <c r="A43" s="98" t="s">
        <v>82</v>
      </c>
      <c r="B43" s="100" t="s">
        <v>25</v>
      </c>
      <c r="C43" s="100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 x14ac:dyDescent="0.15">
      <c r="A45" s="98" t="s">
        <v>83</v>
      </c>
      <c r="B45" s="100" t="s">
        <v>26</v>
      </c>
      <c r="C45" s="100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 x14ac:dyDescent="0.15">
      <c r="A49" s="98" t="s">
        <v>85</v>
      </c>
      <c r="B49" s="100" t="s">
        <v>27</v>
      </c>
      <c r="C49" s="100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0" t="s">
        <v>152</v>
      </c>
      <c r="B6" s="110"/>
      <c r="C6" s="110"/>
      <c r="D6" s="112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 x14ac:dyDescent="0.15">
      <c r="A9" s="113" t="s">
        <v>153</v>
      </c>
      <c r="B9" s="113"/>
      <c r="C9" s="113"/>
      <c r="D9" s="114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 x14ac:dyDescent="0.15">
      <c r="A12" s="109" t="s">
        <v>154</v>
      </c>
      <c r="B12" s="109"/>
      <c r="C12" s="109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 x14ac:dyDescent="0.15">
      <c r="A15" s="98" t="s">
        <v>148</v>
      </c>
      <c r="B15" s="100" t="s">
        <v>13</v>
      </c>
      <c r="C15" s="100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 x14ac:dyDescent="0.15">
      <c r="A16" s="99"/>
      <c r="B16" s="100"/>
      <c r="C16" s="100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 x14ac:dyDescent="0.15">
      <c r="A17" s="98" t="s">
        <v>94</v>
      </c>
      <c r="B17" s="100" t="s">
        <v>68</v>
      </c>
      <c r="C17" s="100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 x14ac:dyDescent="0.15">
      <c r="A18" s="99"/>
      <c r="B18" s="100"/>
      <c r="C18" s="100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 x14ac:dyDescent="0.15">
      <c r="A19" s="98" t="s">
        <v>69</v>
      </c>
      <c r="B19" s="100" t="s">
        <v>14</v>
      </c>
      <c r="C19" s="100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 x14ac:dyDescent="0.15">
      <c r="A20" s="99"/>
      <c r="B20" s="100"/>
      <c r="C20" s="100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 x14ac:dyDescent="0.15">
      <c r="A21" s="98" t="s">
        <v>70</v>
      </c>
      <c r="B21" s="100" t="s">
        <v>15</v>
      </c>
      <c r="C21" s="100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 x14ac:dyDescent="0.15">
      <c r="A22" s="99"/>
      <c r="B22" s="100"/>
      <c r="C22" s="100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 x14ac:dyDescent="0.15">
      <c r="A23" s="98" t="s">
        <v>116</v>
      </c>
      <c r="B23" s="100" t="s">
        <v>16</v>
      </c>
      <c r="C23" s="100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 x14ac:dyDescent="0.15">
      <c r="A24" s="99"/>
      <c r="B24" s="100"/>
      <c r="C24" s="100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 x14ac:dyDescent="0.15">
      <c r="A25" s="98" t="s">
        <v>36</v>
      </c>
      <c r="B25" s="100" t="s">
        <v>17</v>
      </c>
      <c r="C25" s="100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 x14ac:dyDescent="0.15">
      <c r="A26" s="99"/>
      <c r="B26" s="100"/>
      <c r="C26" s="100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 x14ac:dyDescent="0.15">
      <c r="A27" s="98" t="s">
        <v>37</v>
      </c>
      <c r="B27" s="100" t="s">
        <v>18</v>
      </c>
      <c r="C27" s="100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 x14ac:dyDescent="0.15">
      <c r="A28" s="99"/>
      <c r="B28" s="100"/>
      <c r="C28" s="100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 x14ac:dyDescent="0.15">
      <c r="A29" s="98" t="s">
        <v>141</v>
      </c>
      <c r="B29" s="100" t="s">
        <v>75</v>
      </c>
      <c r="C29" s="100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 x14ac:dyDescent="0.15">
      <c r="A30" s="99"/>
      <c r="B30" s="100"/>
      <c r="C30" s="100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 x14ac:dyDescent="0.15">
      <c r="A31" s="98" t="s">
        <v>76</v>
      </c>
      <c r="B31" s="100" t="s">
        <v>19</v>
      </c>
      <c r="C31" s="100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 x14ac:dyDescent="0.15">
      <c r="A32" s="99"/>
      <c r="B32" s="100"/>
      <c r="C32" s="100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 x14ac:dyDescent="0.15">
      <c r="A33" s="98" t="s">
        <v>77</v>
      </c>
      <c r="B33" s="100" t="s">
        <v>20</v>
      </c>
      <c r="C33" s="100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 x14ac:dyDescent="0.15">
      <c r="A34" s="99"/>
      <c r="B34" s="100"/>
      <c r="C34" s="100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 x14ac:dyDescent="0.15">
      <c r="A35" s="98" t="s">
        <v>78</v>
      </c>
      <c r="B35" s="100" t="s">
        <v>21</v>
      </c>
      <c r="C35" s="100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 x14ac:dyDescent="0.15">
      <c r="A36" s="99"/>
      <c r="B36" s="100"/>
      <c r="C36" s="100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 x14ac:dyDescent="0.15">
      <c r="A37" s="98" t="s">
        <v>79</v>
      </c>
      <c r="B37" s="100" t="s">
        <v>22</v>
      </c>
      <c r="C37" s="100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 x14ac:dyDescent="0.15">
      <c r="A38" s="99"/>
      <c r="B38" s="100"/>
      <c r="C38" s="100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 x14ac:dyDescent="0.15">
      <c r="A39" s="98" t="s">
        <v>80</v>
      </c>
      <c r="B39" s="100" t="s">
        <v>23</v>
      </c>
      <c r="C39" s="100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 x14ac:dyDescent="0.15">
      <c r="A41" s="98" t="s">
        <v>135</v>
      </c>
      <c r="B41" s="100" t="s">
        <v>24</v>
      </c>
      <c r="C41" s="100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 x14ac:dyDescent="0.15">
      <c r="A43" s="98" t="s">
        <v>134</v>
      </c>
      <c r="B43" s="100" t="s">
        <v>25</v>
      </c>
      <c r="C43" s="100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 x14ac:dyDescent="0.15">
      <c r="A45" s="98" t="s">
        <v>127</v>
      </c>
      <c r="B45" s="100" t="s">
        <v>26</v>
      </c>
      <c r="C45" s="100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 x14ac:dyDescent="0.15">
      <c r="A49" s="98" t="s">
        <v>132</v>
      </c>
      <c r="B49" s="100" t="s">
        <v>27</v>
      </c>
      <c r="C49" s="100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0" t="s">
        <v>150</v>
      </c>
      <c r="B6" s="110"/>
      <c r="C6" s="110"/>
      <c r="D6" s="112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 x14ac:dyDescent="0.15">
      <c r="A9" s="113" t="s">
        <v>152</v>
      </c>
      <c r="B9" s="113"/>
      <c r="C9" s="113"/>
      <c r="D9" s="114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 x14ac:dyDescent="0.15">
      <c r="A12" s="109" t="s">
        <v>151</v>
      </c>
      <c r="B12" s="109"/>
      <c r="C12" s="109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 x14ac:dyDescent="0.15">
      <c r="A15" s="98" t="s">
        <v>148</v>
      </c>
      <c r="B15" s="100" t="s">
        <v>13</v>
      </c>
      <c r="C15" s="100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 x14ac:dyDescent="0.15">
      <c r="A16" s="99"/>
      <c r="B16" s="100"/>
      <c r="C16" s="100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 x14ac:dyDescent="0.15">
      <c r="A17" s="98" t="s">
        <v>113</v>
      </c>
      <c r="B17" s="100" t="s">
        <v>68</v>
      </c>
      <c r="C17" s="100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 x14ac:dyDescent="0.15">
      <c r="A18" s="99"/>
      <c r="B18" s="100"/>
      <c r="C18" s="100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 x14ac:dyDescent="0.15">
      <c r="A19" s="98" t="s">
        <v>69</v>
      </c>
      <c r="B19" s="100" t="s">
        <v>14</v>
      </c>
      <c r="C19" s="100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 x14ac:dyDescent="0.15">
      <c r="A20" s="99"/>
      <c r="B20" s="100"/>
      <c r="C20" s="100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 x14ac:dyDescent="0.15">
      <c r="A21" s="98" t="s">
        <v>70</v>
      </c>
      <c r="B21" s="100" t="s">
        <v>15</v>
      </c>
      <c r="C21" s="100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 x14ac:dyDescent="0.15">
      <c r="A22" s="99"/>
      <c r="B22" s="100"/>
      <c r="C22" s="100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 x14ac:dyDescent="0.15">
      <c r="A23" s="98" t="s">
        <v>116</v>
      </c>
      <c r="B23" s="100" t="s">
        <v>16</v>
      </c>
      <c r="C23" s="100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 x14ac:dyDescent="0.15">
      <c r="A24" s="99"/>
      <c r="B24" s="100"/>
      <c r="C24" s="100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 x14ac:dyDescent="0.15">
      <c r="A25" s="98" t="s">
        <v>143</v>
      </c>
      <c r="B25" s="100" t="s">
        <v>17</v>
      </c>
      <c r="C25" s="100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 x14ac:dyDescent="0.15">
      <c r="A26" s="99"/>
      <c r="B26" s="100"/>
      <c r="C26" s="100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 x14ac:dyDescent="0.15">
      <c r="A27" s="98" t="s">
        <v>37</v>
      </c>
      <c r="B27" s="100" t="s">
        <v>18</v>
      </c>
      <c r="C27" s="100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 x14ac:dyDescent="0.15">
      <c r="A28" s="99"/>
      <c r="B28" s="100"/>
      <c r="C28" s="100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 x14ac:dyDescent="0.15">
      <c r="A29" s="98" t="s">
        <v>141</v>
      </c>
      <c r="B29" s="100" t="s">
        <v>75</v>
      </c>
      <c r="C29" s="100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 x14ac:dyDescent="0.15">
      <c r="A30" s="99"/>
      <c r="B30" s="100"/>
      <c r="C30" s="100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 x14ac:dyDescent="0.15">
      <c r="A31" s="98" t="s">
        <v>140</v>
      </c>
      <c r="B31" s="100" t="s">
        <v>19</v>
      </c>
      <c r="C31" s="100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 x14ac:dyDescent="0.15">
      <c r="A32" s="99"/>
      <c r="B32" s="100"/>
      <c r="C32" s="100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 x14ac:dyDescent="0.15">
      <c r="A33" s="98" t="s">
        <v>139</v>
      </c>
      <c r="B33" s="100" t="s">
        <v>20</v>
      </c>
      <c r="C33" s="100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 x14ac:dyDescent="0.15">
      <c r="A34" s="99"/>
      <c r="B34" s="100"/>
      <c r="C34" s="100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 x14ac:dyDescent="0.15">
      <c r="A35" s="98" t="s">
        <v>138</v>
      </c>
      <c r="B35" s="100" t="s">
        <v>21</v>
      </c>
      <c r="C35" s="100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 x14ac:dyDescent="0.15">
      <c r="A36" s="99"/>
      <c r="B36" s="100"/>
      <c r="C36" s="100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 x14ac:dyDescent="0.15">
      <c r="A37" s="98" t="s">
        <v>137</v>
      </c>
      <c r="B37" s="100" t="s">
        <v>22</v>
      </c>
      <c r="C37" s="100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 x14ac:dyDescent="0.15">
      <c r="A38" s="99"/>
      <c r="B38" s="100"/>
      <c r="C38" s="100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 x14ac:dyDescent="0.15">
      <c r="A39" s="98" t="s">
        <v>136</v>
      </c>
      <c r="B39" s="100" t="s">
        <v>23</v>
      </c>
      <c r="C39" s="100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 x14ac:dyDescent="0.15">
      <c r="A41" s="98" t="s">
        <v>135</v>
      </c>
      <c r="B41" s="100" t="s">
        <v>24</v>
      </c>
      <c r="C41" s="100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 x14ac:dyDescent="0.15">
      <c r="A43" s="98" t="s">
        <v>134</v>
      </c>
      <c r="B43" s="100" t="s">
        <v>25</v>
      </c>
      <c r="C43" s="100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 x14ac:dyDescent="0.15">
      <c r="A45" s="98" t="s">
        <v>127</v>
      </c>
      <c r="B45" s="100" t="s">
        <v>26</v>
      </c>
      <c r="C45" s="100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 x14ac:dyDescent="0.15">
      <c r="A49" s="98" t="s">
        <v>132</v>
      </c>
      <c r="B49" s="100" t="s">
        <v>27</v>
      </c>
      <c r="C49" s="100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43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43" ht="28.5" customHeight="1" x14ac:dyDescent="0.15">
      <c r="A6" s="110" t="s">
        <v>131</v>
      </c>
      <c r="B6" s="110"/>
      <c r="C6" s="110"/>
      <c r="D6" s="112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 x14ac:dyDescent="0.15">
      <c r="A9" s="113" t="s">
        <v>150</v>
      </c>
      <c r="B9" s="113"/>
      <c r="C9" s="113"/>
      <c r="D9" s="114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 x14ac:dyDescent="0.15">
      <c r="A12" s="109" t="s">
        <v>149</v>
      </c>
      <c r="B12" s="109"/>
      <c r="C12" s="109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 x14ac:dyDescent="0.15">
      <c r="A15" s="98" t="s">
        <v>148</v>
      </c>
      <c r="B15" s="100" t="s">
        <v>13</v>
      </c>
      <c r="C15" s="100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 x14ac:dyDescent="0.15">
      <c r="A16" s="99"/>
      <c r="B16" s="100"/>
      <c r="C16" s="100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 x14ac:dyDescent="0.15">
      <c r="A17" s="98" t="s">
        <v>147</v>
      </c>
      <c r="B17" s="100" t="s">
        <v>68</v>
      </c>
      <c r="C17" s="100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 x14ac:dyDescent="0.15">
      <c r="A18" s="99"/>
      <c r="B18" s="100"/>
      <c r="C18" s="100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 x14ac:dyDescent="0.15">
      <c r="A19" s="98" t="s">
        <v>146</v>
      </c>
      <c r="B19" s="100" t="s">
        <v>14</v>
      </c>
      <c r="C19" s="100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 x14ac:dyDescent="0.15">
      <c r="A20" s="99"/>
      <c r="B20" s="100"/>
      <c r="C20" s="100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 x14ac:dyDescent="0.15">
      <c r="A21" s="98" t="s">
        <v>145</v>
      </c>
      <c r="B21" s="100" t="s">
        <v>15</v>
      </c>
      <c r="C21" s="100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 x14ac:dyDescent="0.15">
      <c r="A22" s="99"/>
      <c r="B22" s="100"/>
      <c r="C22" s="100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 x14ac:dyDescent="0.15">
      <c r="A23" s="98" t="s">
        <v>144</v>
      </c>
      <c r="B23" s="100" t="s">
        <v>16</v>
      </c>
      <c r="C23" s="100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 x14ac:dyDescent="0.15">
      <c r="A24" s="99"/>
      <c r="B24" s="100"/>
      <c r="C24" s="100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 x14ac:dyDescent="0.15">
      <c r="A25" s="98" t="s">
        <v>143</v>
      </c>
      <c r="B25" s="100" t="s">
        <v>17</v>
      </c>
      <c r="C25" s="100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 x14ac:dyDescent="0.15">
      <c r="A26" s="99"/>
      <c r="B26" s="100"/>
      <c r="C26" s="100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 x14ac:dyDescent="0.15">
      <c r="A27" s="98" t="s">
        <v>142</v>
      </c>
      <c r="B27" s="100" t="s">
        <v>18</v>
      </c>
      <c r="C27" s="100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 x14ac:dyDescent="0.15">
      <c r="A28" s="99"/>
      <c r="B28" s="100"/>
      <c r="C28" s="100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 x14ac:dyDescent="0.15">
      <c r="A29" s="98" t="s">
        <v>141</v>
      </c>
      <c r="B29" s="100" t="s">
        <v>75</v>
      </c>
      <c r="C29" s="100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 x14ac:dyDescent="0.15">
      <c r="A30" s="99"/>
      <c r="B30" s="100"/>
      <c r="C30" s="100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 x14ac:dyDescent="0.15">
      <c r="A31" s="98" t="s">
        <v>140</v>
      </c>
      <c r="B31" s="100" t="s">
        <v>19</v>
      </c>
      <c r="C31" s="100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 x14ac:dyDescent="0.15">
      <c r="A32" s="99"/>
      <c r="B32" s="100"/>
      <c r="C32" s="100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 x14ac:dyDescent="0.15">
      <c r="A33" s="98" t="s">
        <v>139</v>
      </c>
      <c r="B33" s="100" t="s">
        <v>20</v>
      </c>
      <c r="C33" s="100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 x14ac:dyDescent="0.15">
      <c r="A34" s="99"/>
      <c r="B34" s="100"/>
      <c r="C34" s="100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 x14ac:dyDescent="0.15">
      <c r="A35" s="98" t="s">
        <v>138</v>
      </c>
      <c r="B35" s="100" t="s">
        <v>21</v>
      </c>
      <c r="C35" s="100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 x14ac:dyDescent="0.15">
      <c r="A36" s="99"/>
      <c r="B36" s="100"/>
      <c r="C36" s="100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 x14ac:dyDescent="0.15">
      <c r="A37" s="98" t="s">
        <v>137</v>
      </c>
      <c r="B37" s="100" t="s">
        <v>22</v>
      </c>
      <c r="C37" s="100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 x14ac:dyDescent="0.15">
      <c r="A38" s="99"/>
      <c r="B38" s="100"/>
      <c r="C38" s="100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 x14ac:dyDescent="0.15">
      <c r="A39" s="98" t="s">
        <v>136</v>
      </c>
      <c r="B39" s="100" t="s">
        <v>23</v>
      </c>
      <c r="C39" s="100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 x14ac:dyDescent="0.15">
      <c r="A41" s="98" t="s">
        <v>135</v>
      </c>
      <c r="B41" s="100" t="s">
        <v>24</v>
      </c>
      <c r="C41" s="100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 x14ac:dyDescent="0.15">
      <c r="A43" s="98" t="s">
        <v>134</v>
      </c>
      <c r="B43" s="100" t="s">
        <v>25</v>
      </c>
      <c r="C43" s="100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 x14ac:dyDescent="0.15">
      <c r="A45" s="98" t="s">
        <v>133</v>
      </c>
      <c r="B45" s="100" t="s">
        <v>26</v>
      </c>
      <c r="C45" s="100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 x14ac:dyDescent="0.15">
      <c r="A49" s="98" t="s">
        <v>132</v>
      </c>
      <c r="B49" s="100" t="s">
        <v>27</v>
      </c>
      <c r="C49" s="100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163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18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18" ht="28.5" customHeight="1" x14ac:dyDescent="0.15">
      <c r="A6" s="110" t="s">
        <v>130</v>
      </c>
      <c r="B6" s="110"/>
      <c r="C6" s="110"/>
      <c r="D6" s="112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 x14ac:dyDescent="0.15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 x14ac:dyDescent="0.15">
      <c r="A9" s="113" t="s">
        <v>131</v>
      </c>
      <c r="B9" s="113"/>
      <c r="C9" s="113"/>
      <c r="D9" s="114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 x14ac:dyDescent="0.15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 x14ac:dyDescent="0.15">
      <c r="A12" s="109" t="s">
        <v>129</v>
      </c>
      <c r="B12" s="109"/>
      <c r="C12" s="109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 x14ac:dyDescent="0.15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 x14ac:dyDescent="0.15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 x14ac:dyDescent="0.15">
      <c r="A15" s="98" t="s">
        <v>112</v>
      </c>
      <c r="B15" s="100" t="s">
        <v>13</v>
      </c>
      <c r="C15" s="100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 x14ac:dyDescent="0.15">
      <c r="A16" s="99"/>
      <c r="B16" s="100"/>
      <c r="C16" s="100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 x14ac:dyDescent="0.15">
      <c r="A17" s="98" t="s">
        <v>113</v>
      </c>
      <c r="B17" s="100" t="s">
        <v>68</v>
      </c>
      <c r="C17" s="100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 x14ac:dyDescent="0.15">
      <c r="A18" s="99"/>
      <c r="B18" s="100"/>
      <c r="C18" s="100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 x14ac:dyDescent="0.15">
      <c r="A19" s="98" t="s">
        <v>114</v>
      </c>
      <c r="B19" s="100" t="s">
        <v>14</v>
      </c>
      <c r="C19" s="100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 x14ac:dyDescent="0.15">
      <c r="A20" s="99"/>
      <c r="B20" s="100"/>
      <c r="C20" s="100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 x14ac:dyDescent="0.15">
      <c r="A21" s="98" t="s">
        <v>115</v>
      </c>
      <c r="B21" s="100" t="s">
        <v>15</v>
      </c>
      <c r="C21" s="100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 x14ac:dyDescent="0.15">
      <c r="A22" s="99"/>
      <c r="B22" s="100"/>
      <c r="C22" s="100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 x14ac:dyDescent="0.15">
      <c r="A23" s="98" t="s">
        <v>116</v>
      </c>
      <c r="B23" s="100" t="s">
        <v>16</v>
      </c>
      <c r="C23" s="100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 x14ac:dyDescent="0.15">
      <c r="A24" s="99"/>
      <c r="B24" s="100"/>
      <c r="C24" s="100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 x14ac:dyDescent="0.15">
      <c r="A25" s="98" t="s">
        <v>117</v>
      </c>
      <c r="B25" s="100" t="s">
        <v>17</v>
      </c>
      <c r="C25" s="100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 x14ac:dyDescent="0.15">
      <c r="A26" s="99"/>
      <c r="B26" s="100"/>
      <c r="C26" s="100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 x14ac:dyDescent="0.15">
      <c r="A27" s="98" t="s">
        <v>118</v>
      </c>
      <c r="B27" s="100" t="s">
        <v>18</v>
      </c>
      <c r="C27" s="100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 x14ac:dyDescent="0.15">
      <c r="A28" s="99"/>
      <c r="B28" s="100"/>
      <c r="C28" s="100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 x14ac:dyDescent="0.15">
      <c r="A29" s="98" t="s">
        <v>119</v>
      </c>
      <c r="B29" s="100" t="s">
        <v>75</v>
      </c>
      <c r="C29" s="100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 x14ac:dyDescent="0.15">
      <c r="A30" s="99"/>
      <c r="B30" s="100"/>
      <c r="C30" s="100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 x14ac:dyDescent="0.15">
      <c r="A31" s="98" t="s">
        <v>120</v>
      </c>
      <c r="B31" s="100" t="s">
        <v>19</v>
      </c>
      <c r="C31" s="100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 x14ac:dyDescent="0.15">
      <c r="A32" s="99"/>
      <c r="B32" s="100"/>
      <c r="C32" s="100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 x14ac:dyDescent="0.15">
      <c r="A33" s="98" t="s">
        <v>121</v>
      </c>
      <c r="B33" s="100" t="s">
        <v>20</v>
      </c>
      <c r="C33" s="100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 x14ac:dyDescent="0.15">
      <c r="A34" s="99"/>
      <c r="B34" s="100"/>
      <c r="C34" s="100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 x14ac:dyDescent="0.15">
      <c r="A35" s="98" t="s">
        <v>122</v>
      </c>
      <c r="B35" s="100" t="s">
        <v>21</v>
      </c>
      <c r="C35" s="100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 x14ac:dyDescent="0.15">
      <c r="A36" s="99"/>
      <c r="B36" s="100"/>
      <c r="C36" s="100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 x14ac:dyDescent="0.15">
      <c r="A37" s="98" t="s">
        <v>123</v>
      </c>
      <c r="B37" s="100" t="s">
        <v>22</v>
      </c>
      <c r="C37" s="100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 x14ac:dyDescent="0.15">
      <c r="A38" s="99"/>
      <c r="B38" s="100"/>
      <c r="C38" s="100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 x14ac:dyDescent="0.15">
      <c r="A39" s="98" t="s">
        <v>124</v>
      </c>
      <c r="B39" s="100" t="s">
        <v>23</v>
      </c>
      <c r="C39" s="100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 x14ac:dyDescent="0.15">
      <c r="A41" s="98" t="s">
        <v>125</v>
      </c>
      <c r="B41" s="100" t="s">
        <v>24</v>
      </c>
      <c r="C41" s="100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 x14ac:dyDescent="0.15">
      <c r="A43" s="98" t="s">
        <v>126</v>
      </c>
      <c r="B43" s="100" t="s">
        <v>25</v>
      </c>
      <c r="C43" s="100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 x14ac:dyDescent="0.15">
      <c r="A45" s="98" t="s">
        <v>127</v>
      </c>
      <c r="B45" s="100" t="s">
        <v>26</v>
      </c>
      <c r="C45" s="100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 x14ac:dyDescent="0.15">
      <c r="A49" s="98" t="s">
        <v>128</v>
      </c>
      <c r="B49" s="100" t="s">
        <v>27</v>
      </c>
      <c r="C49" s="100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162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18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18" ht="28.5" customHeight="1" x14ac:dyDescent="0.15">
      <c r="A6" s="110" t="s">
        <v>99</v>
      </c>
      <c r="B6" s="110"/>
      <c r="C6" s="110"/>
      <c r="D6" s="112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 x14ac:dyDescent="0.15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 x14ac:dyDescent="0.15">
      <c r="A9" s="113" t="s">
        <v>100</v>
      </c>
      <c r="B9" s="113"/>
      <c r="C9" s="113"/>
      <c r="D9" s="114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 x14ac:dyDescent="0.15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 x14ac:dyDescent="0.15">
      <c r="A12" s="109" t="s">
        <v>101</v>
      </c>
      <c r="B12" s="109"/>
      <c r="C12" s="109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 x14ac:dyDescent="0.15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 x14ac:dyDescent="0.15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 x14ac:dyDescent="0.15">
      <c r="A15" s="98" t="s">
        <v>31</v>
      </c>
      <c r="B15" s="100" t="s">
        <v>13</v>
      </c>
      <c r="C15" s="100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 x14ac:dyDescent="0.15">
      <c r="A16" s="99"/>
      <c r="B16" s="100"/>
      <c r="C16" s="100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 x14ac:dyDescent="0.15">
      <c r="A17" s="98" t="s">
        <v>32</v>
      </c>
      <c r="B17" s="100" t="s">
        <v>68</v>
      </c>
      <c r="C17" s="100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 x14ac:dyDescent="0.15">
      <c r="A18" s="99"/>
      <c r="B18" s="100"/>
      <c r="C18" s="100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 x14ac:dyDescent="0.15">
      <c r="A19" s="98" t="s">
        <v>33</v>
      </c>
      <c r="B19" s="100" t="s">
        <v>14</v>
      </c>
      <c r="C19" s="100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 x14ac:dyDescent="0.15">
      <c r="A20" s="99"/>
      <c r="B20" s="100"/>
      <c r="C20" s="100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 x14ac:dyDescent="0.15">
      <c r="A21" s="98" t="s">
        <v>34</v>
      </c>
      <c r="B21" s="100" t="s">
        <v>15</v>
      </c>
      <c r="C21" s="100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 x14ac:dyDescent="0.15">
      <c r="A22" s="99"/>
      <c r="B22" s="100"/>
      <c r="C22" s="100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 x14ac:dyDescent="0.15">
      <c r="A23" s="98" t="s">
        <v>35</v>
      </c>
      <c r="B23" s="100" t="s">
        <v>16</v>
      </c>
      <c r="C23" s="100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 x14ac:dyDescent="0.15">
      <c r="A24" s="99"/>
      <c r="B24" s="100"/>
      <c r="C24" s="100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 x14ac:dyDescent="0.15">
      <c r="A25" s="98" t="s">
        <v>36</v>
      </c>
      <c r="B25" s="100" t="s">
        <v>17</v>
      </c>
      <c r="C25" s="100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 x14ac:dyDescent="0.15">
      <c r="A26" s="99"/>
      <c r="B26" s="100"/>
      <c r="C26" s="100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 x14ac:dyDescent="0.15">
      <c r="A27" s="98" t="s">
        <v>37</v>
      </c>
      <c r="B27" s="100" t="s">
        <v>18</v>
      </c>
      <c r="C27" s="100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 x14ac:dyDescent="0.15">
      <c r="A28" s="99"/>
      <c r="B28" s="100"/>
      <c r="C28" s="100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 x14ac:dyDescent="0.15">
      <c r="A29" s="98" t="s">
        <v>38</v>
      </c>
      <c r="B29" s="100" t="s">
        <v>75</v>
      </c>
      <c r="C29" s="100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 x14ac:dyDescent="0.15">
      <c r="A30" s="99"/>
      <c r="B30" s="100"/>
      <c r="C30" s="100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 x14ac:dyDescent="0.15">
      <c r="A31" s="98" t="s">
        <v>39</v>
      </c>
      <c r="B31" s="100" t="s">
        <v>19</v>
      </c>
      <c r="C31" s="100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 x14ac:dyDescent="0.15">
      <c r="A32" s="99"/>
      <c r="B32" s="100"/>
      <c r="C32" s="100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 x14ac:dyDescent="0.15">
      <c r="A33" s="98" t="s">
        <v>102</v>
      </c>
      <c r="B33" s="100" t="s">
        <v>20</v>
      </c>
      <c r="C33" s="100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 x14ac:dyDescent="0.15">
      <c r="A34" s="99"/>
      <c r="B34" s="100"/>
      <c r="C34" s="100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 x14ac:dyDescent="0.15">
      <c r="A35" s="98" t="s">
        <v>103</v>
      </c>
      <c r="B35" s="100" t="s">
        <v>21</v>
      </c>
      <c r="C35" s="100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 x14ac:dyDescent="0.15">
      <c r="A36" s="99"/>
      <c r="B36" s="100"/>
      <c r="C36" s="100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 x14ac:dyDescent="0.15">
      <c r="A37" s="98" t="s">
        <v>104</v>
      </c>
      <c r="B37" s="100" t="s">
        <v>22</v>
      </c>
      <c r="C37" s="100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 x14ac:dyDescent="0.15">
      <c r="A38" s="99"/>
      <c r="B38" s="100"/>
      <c r="C38" s="100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 x14ac:dyDescent="0.15">
      <c r="A39" s="98" t="s">
        <v>105</v>
      </c>
      <c r="B39" s="100" t="s">
        <v>23</v>
      </c>
      <c r="C39" s="100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 x14ac:dyDescent="0.15">
      <c r="A41" s="98" t="s">
        <v>106</v>
      </c>
      <c r="B41" s="100" t="s">
        <v>24</v>
      </c>
      <c r="C41" s="100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 x14ac:dyDescent="0.15">
      <c r="A43" s="98" t="s">
        <v>107</v>
      </c>
      <c r="B43" s="100" t="s">
        <v>25</v>
      </c>
      <c r="C43" s="100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 x14ac:dyDescent="0.15">
      <c r="A45" s="98" t="s">
        <v>108</v>
      </c>
      <c r="B45" s="100" t="s">
        <v>26</v>
      </c>
      <c r="C45" s="100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 x14ac:dyDescent="0.15">
      <c r="A49" s="98" t="s">
        <v>109</v>
      </c>
      <c r="B49" s="100" t="s">
        <v>27</v>
      </c>
      <c r="C49" s="100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161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105" t="s">
        <v>2</v>
      </c>
      <c r="F4" s="105" t="s">
        <v>3</v>
      </c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105" t="s">
        <v>9</v>
      </c>
      <c r="M4" s="105" t="s">
        <v>10</v>
      </c>
      <c r="N4" s="105" t="s">
        <v>11</v>
      </c>
      <c r="O4" s="105" t="s">
        <v>59</v>
      </c>
      <c r="P4" s="105" t="s">
        <v>60</v>
      </c>
      <c r="Q4" s="107" t="s">
        <v>61</v>
      </c>
    </row>
    <row r="5" spans="1:18" ht="14.25" x14ac:dyDescent="0.15">
      <c r="A5" s="37"/>
      <c r="B5" s="37"/>
      <c r="C5" s="37"/>
      <c r="D5" s="38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8"/>
    </row>
    <row r="6" spans="1:18" ht="28.5" customHeight="1" x14ac:dyDescent="0.15">
      <c r="A6" s="115" t="s">
        <v>98</v>
      </c>
      <c r="B6" s="115"/>
      <c r="C6" s="115"/>
      <c r="D6" s="116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 x14ac:dyDescent="0.15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 x14ac:dyDescent="0.15">
      <c r="A9" s="110" t="s">
        <v>99</v>
      </c>
      <c r="B9" s="110"/>
      <c r="C9" s="110"/>
      <c r="D9" s="112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 x14ac:dyDescent="0.15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 x14ac:dyDescent="0.15">
      <c r="A12" s="117" t="s">
        <v>100</v>
      </c>
      <c r="B12" s="117"/>
      <c r="C12" s="117"/>
      <c r="D12" s="118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 x14ac:dyDescent="0.15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 x14ac:dyDescent="0.15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 x14ac:dyDescent="0.15">
      <c r="A15" s="98" t="s">
        <v>66</v>
      </c>
      <c r="B15" s="100" t="s">
        <v>13</v>
      </c>
      <c r="C15" s="100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 x14ac:dyDescent="0.15">
      <c r="A16" s="99"/>
      <c r="B16" s="100"/>
      <c r="C16" s="100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 x14ac:dyDescent="0.15">
      <c r="A17" s="98" t="s">
        <v>94</v>
      </c>
      <c r="B17" s="100" t="s">
        <v>68</v>
      </c>
      <c r="C17" s="100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 x14ac:dyDescent="0.15">
      <c r="A18" s="99"/>
      <c r="B18" s="100"/>
      <c r="C18" s="100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 x14ac:dyDescent="0.15">
      <c r="A19" s="98" t="s">
        <v>69</v>
      </c>
      <c r="B19" s="100" t="s">
        <v>14</v>
      </c>
      <c r="C19" s="100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 x14ac:dyDescent="0.15">
      <c r="A20" s="99"/>
      <c r="B20" s="100"/>
      <c r="C20" s="100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 x14ac:dyDescent="0.15">
      <c r="A21" s="98" t="s">
        <v>70</v>
      </c>
      <c r="B21" s="100" t="s">
        <v>15</v>
      </c>
      <c r="C21" s="100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 x14ac:dyDescent="0.15">
      <c r="A22" s="99"/>
      <c r="B22" s="100"/>
      <c r="C22" s="100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 x14ac:dyDescent="0.15">
      <c r="A23" s="98" t="s">
        <v>71</v>
      </c>
      <c r="B23" s="100" t="s">
        <v>16</v>
      </c>
      <c r="C23" s="100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 x14ac:dyDescent="0.15">
      <c r="A24" s="99"/>
      <c r="B24" s="100"/>
      <c r="C24" s="100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 x14ac:dyDescent="0.15">
      <c r="A25" s="98" t="s">
        <v>72</v>
      </c>
      <c r="B25" s="100" t="s">
        <v>17</v>
      </c>
      <c r="C25" s="100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 x14ac:dyDescent="0.15">
      <c r="A26" s="99"/>
      <c r="B26" s="100"/>
      <c r="C26" s="100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 x14ac:dyDescent="0.15">
      <c r="A27" s="98" t="s">
        <v>73</v>
      </c>
      <c r="B27" s="100" t="s">
        <v>18</v>
      </c>
      <c r="C27" s="100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 x14ac:dyDescent="0.15">
      <c r="A28" s="99"/>
      <c r="B28" s="100"/>
      <c r="C28" s="100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 x14ac:dyDescent="0.15">
      <c r="A29" s="98" t="s">
        <v>74</v>
      </c>
      <c r="B29" s="100" t="s">
        <v>75</v>
      </c>
      <c r="C29" s="100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 x14ac:dyDescent="0.15">
      <c r="A30" s="99"/>
      <c r="B30" s="100"/>
      <c r="C30" s="100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 x14ac:dyDescent="0.15">
      <c r="A31" s="98" t="s">
        <v>76</v>
      </c>
      <c r="B31" s="100" t="s">
        <v>19</v>
      </c>
      <c r="C31" s="100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 x14ac:dyDescent="0.15">
      <c r="A32" s="99"/>
      <c r="B32" s="100"/>
      <c r="C32" s="100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 x14ac:dyDescent="0.15">
      <c r="A33" s="98" t="s">
        <v>77</v>
      </c>
      <c r="B33" s="100" t="s">
        <v>20</v>
      </c>
      <c r="C33" s="100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 x14ac:dyDescent="0.15">
      <c r="A34" s="99"/>
      <c r="B34" s="100"/>
      <c r="C34" s="100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 x14ac:dyDescent="0.15">
      <c r="A35" s="98" t="s">
        <v>95</v>
      </c>
      <c r="B35" s="100" t="s">
        <v>21</v>
      </c>
      <c r="C35" s="100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 x14ac:dyDescent="0.15">
      <c r="A36" s="99"/>
      <c r="B36" s="100"/>
      <c r="C36" s="100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 x14ac:dyDescent="0.15">
      <c r="A37" s="98" t="s">
        <v>79</v>
      </c>
      <c r="B37" s="100" t="s">
        <v>22</v>
      </c>
      <c r="C37" s="100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 x14ac:dyDescent="0.15">
      <c r="A38" s="99"/>
      <c r="B38" s="100"/>
      <c r="C38" s="100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 x14ac:dyDescent="0.15">
      <c r="A39" s="98" t="s">
        <v>96</v>
      </c>
      <c r="B39" s="100" t="s">
        <v>23</v>
      </c>
      <c r="C39" s="100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 x14ac:dyDescent="0.15">
      <c r="A40" s="99"/>
      <c r="B40" s="100"/>
      <c r="C40" s="100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 x14ac:dyDescent="0.15">
      <c r="A41" s="98" t="s">
        <v>81</v>
      </c>
      <c r="B41" s="100" t="s">
        <v>24</v>
      </c>
      <c r="C41" s="100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 x14ac:dyDescent="0.15">
      <c r="A42" s="99"/>
      <c r="B42" s="100"/>
      <c r="C42" s="100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 x14ac:dyDescent="0.15">
      <c r="A43" s="98" t="s">
        <v>82</v>
      </c>
      <c r="B43" s="100" t="s">
        <v>25</v>
      </c>
      <c r="C43" s="100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 x14ac:dyDescent="0.15">
      <c r="A44" s="99"/>
      <c r="B44" s="100"/>
      <c r="C44" s="100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 x14ac:dyDescent="0.15">
      <c r="A45" s="98" t="s">
        <v>97</v>
      </c>
      <c r="B45" s="100" t="s">
        <v>26</v>
      </c>
      <c r="C45" s="100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 x14ac:dyDescent="0.15">
      <c r="A46" s="99"/>
      <c r="B46" s="100"/>
      <c r="C46" s="100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 x14ac:dyDescent="0.15">
      <c r="A47" s="102" t="s">
        <v>111</v>
      </c>
      <c r="B47" s="100" t="s">
        <v>84</v>
      </c>
      <c r="C47" s="100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 x14ac:dyDescent="0.15">
      <c r="A48" s="103"/>
      <c r="B48" s="100"/>
      <c r="C48" s="100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 x14ac:dyDescent="0.15">
      <c r="A49" s="98" t="s">
        <v>85</v>
      </c>
      <c r="B49" s="100" t="s">
        <v>27</v>
      </c>
      <c r="C49" s="100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 x14ac:dyDescent="0.15">
      <c r="A50" s="99"/>
      <c r="B50" s="100"/>
      <c r="C50" s="100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 x14ac:dyDescent="0.15">
      <c r="A51" s="99" t="s">
        <v>28</v>
      </c>
      <c r="B51" s="99"/>
      <c r="C51" s="99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 x14ac:dyDescent="0.2">
      <c r="A52" s="104"/>
      <c r="B52" s="104"/>
      <c r="C52" s="104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2015-10-15T04:53:59Z</cp:lastPrinted>
  <dcterms:created xsi:type="dcterms:W3CDTF">2003-11-26T04:37:42Z</dcterms:created>
  <dcterms:modified xsi:type="dcterms:W3CDTF">2016-11-08T07:29:19Z</dcterms:modified>
</cp:coreProperties>
</file>