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20" windowWidth="20520" windowHeight="4065"/>
  </bookViews>
  <sheets>
    <sheet name="26年度" sheetId="18" r:id="rId1"/>
    <sheet name="25年度" sheetId="17" r:id="rId2"/>
    <sheet name="24年度" sheetId="16" r:id="rId3"/>
    <sheet name="23年度" sheetId="15" r:id="rId4"/>
    <sheet name="22年度" sheetId="11" r:id="rId5"/>
    <sheet name="21年度" sheetId="10" r:id="rId6"/>
    <sheet name="20年度" sheetId="9" r:id="rId7"/>
    <sheet name="19年度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0">'16年度'!$A$1:$S$32</definedName>
    <definedName name="_xlnm.Print_Area" localSheetId="9">'17年度'!$A$1:$S$32</definedName>
    <definedName name="_xlnm.Print_Area" localSheetId="8">'18年度 '!$A$1:$S$32</definedName>
    <definedName name="_xlnm.Print_Area" localSheetId="7">'19年度'!$A$1:$S$32</definedName>
    <definedName name="_xlnm.Print_Titles" localSheetId="8">'18年度 '!$A:$A</definedName>
    <definedName name="_xlnm.Print_Titles" localSheetId="7">'19年度'!$A:$A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<sst xmlns="http://schemas.openxmlformats.org/spreadsheetml/2006/main" count="1384" uniqueCount="143">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</sst>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3" sqref="G13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139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141</v>
      </c>
      <c r="O10" s="153" t="s">
        <v>142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142</v>
      </c>
      <c r="O11" s="153" t="s">
        <v>142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141</v>
      </c>
      <c r="O12" s="153" t="s">
        <v>142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141</v>
      </c>
      <c r="O14" s="153" t="s">
        <v>142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141</v>
      </c>
      <c r="O15" s="153" t="s">
        <v>142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142</v>
      </c>
      <c r="O16" s="153" t="s">
        <v>142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142</v>
      </c>
      <c r="O17" s="153" t="s">
        <v>141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142</v>
      </c>
      <c r="O18" s="153" t="s">
        <v>141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141</v>
      </c>
      <c r="O20" s="153" t="s">
        <v>142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142</v>
      </c>
      <c r="O21" s="153" t="s">
        <v>142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142</v>
      </c>
      <c r="O22" s="153" t="s">
        <v>141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142</v>
      </c>
      <c r="O25" s="153" t="s">
        <v>141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142</v>
      </c>
      <c r="O26" s="153" t="s">
        <v>142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141</v>
      </c>
      <c r="O27" s="153" t="s">
        <v>142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142</v>
      </c>
      <c r="O29" s="153" t="s">
        <v>141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140</v>
      </c>
      <c r="O30" s="153" t="s">
        <v>140</v>
      </c>
      <c r="P30" s="153">
        <v>95</v>
      </c>
      <c r="Q30" s="153">
        <v>97</v>
      </c>
      <c r="R30" s="153" t="s">
        <v>140</v>
      </c>
      <c r="S30" s="153" t="s">
        <v>140</v>
      </c>
    </row>
    <row r="31" spans="1:19" ht="24" customHeight="1" thickBot="1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69" t="s">
        <v>50</v>
      </c>
      <c r="C3" s="169"/>
      <c r="D3" s="169" t="s">
        <v>1</v>
      </c>
      <c r="E3" s="169"/>
      <c r="F3" s="170" t="s">
        <v>2</v>
      </c>
      <c r="G3" s="171"/>
      <c r="H3" s="169" t="s">
        <v>3</v>
      </c>
      <c r="I3" s="169"/>
      <c r="J3" s="169" t="s">
        <v>4</v>
      </c>
      <c r="K3" s="169"/>
      <c r="L3" s="169" t="s">
        <v>5</v>
      </c>
      <c r="M3" s="169"/>
      <c r="N3" s="169" t="s">
        <v>6</v>
      </c>
      <c r="O3" s="169"/>
      <c r="P3" s="169" t="s">
        <v>7</v>
      </c>
      <c r="Q3" s="169"/>
      <c r="R3" s="169" t="s">
        <v>8</v>
      </c>
      <c r="S3" s="170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46</v>
      </c>
      <c r="B6" s="177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76">
        <v>14</v>
      </c>
      <c r="B7" s="177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78">
        <v>15</v>
      </c>
      <c r="B8" s="179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76" t="s">
        <v>13</v>
      </c>
      <c r="B9" s="177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76" t="s">
        <v>14</v>
      </c>
      <c r="B10" s="177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76" t="s">
        <v>26</v>
      </c>
      <c r="B22" s="177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72" t="s">
        <v>37</v>
      </c>
      <c r="B32" s="173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42</v>
      </c>
      <c r="B6" s="177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76">
        <v>13</v>
      </c>
      <c r="B7" s="177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78">
        <v>14</v>
      </c>
      <c r="B8" s="179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76" t="s">
        <v>13</v>
      </c>
      <c r="B9" s="177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76" t="s">
        <v>14</v>
      </c>
      <c r="B10" s="177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76" t="s">
        <v>26</v>
      </c>
      <c r="B22" s="177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72" t="s">
        <v>37</v>
      </c>
      <c r="B32" s="173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76" t="s">
        <v>11</v>
      </c>
      <c r="B6" s="177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76">
        <v>12</v>
      </c>
      <c r="B7" s="177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78">
        <v>13</v>
      </c>
      <c r="B8" s="179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76" t="s">
        <v>13</v>
      </c>
      <c r="B9" s="177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76" t="s">
        <v>14</v>
      </c>
      <c r="B10" s="177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76" t="s">
        <v>26</v>
      </c>
      <c r="B22" s="177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72" t="s">
        <v>37</v>
      </c>
      <c r="B32" s="173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138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2017-03-01T02:51:29Z</cp:lastPrinted>
  <dcterms:created xsi:type="dcterms:W3CDTF">2003-12-08T04:38:28Z</dcterms:created>
  <dcterms:modified xsi:type="dcterms:W3CDTF">2017-03-01T02:51:44Z</dcterms:modified>
</cp:coreProperties>
</file>