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140" windowWidth="15330" windowHeight="417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 " sheetId="8" r:id="rId8"/>
    <sheet name="18年度 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8">'18年度 '!$A$1:$X$16</definedName>
    <definedName name="_xlnm.Print_Area" localSheetId="7">'19年度 '!$A$1:$X$17</definedName>
    <definedName name="_xlnm.Print_Titles" localSheetId="8">'18年度 '!$A:$B</definedName>
    <definedName name="_xlnm.Print_Titles" localSheetId="7">'19年度 '!$A:$B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C13" i="9" l="1"/>
  <c r="C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</calcChain>
</file>

<file path=xl/sharedStrings.xml><?xml version="1.0" encoding="utf-8"?>
<sst xmlns="http://schemas.openxmlformats.org/spreadsheetml/2006/main" count="876" uniqueCount="100">
  <si>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</si>
  <si>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</si>
  <si>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</si>
  <si>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</si>
  <si>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</si>
  <si>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</si>
  <si>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</si>
  <si>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</si>
  <si>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</si>
  <si>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</si>
  <si>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</si>
  <si>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</si>
  <si>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</si>
  <si>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</si>
  <si>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</si>
  <si>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</si>
  <si>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</si>
  <si>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</si>
  <si>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</si>
  <si>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</si>
  <si>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</si>
  <si>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</si>
  <si>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</si>
  <si>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</si>
  <si>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</si>
  <si>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</si>
  <si>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</si>
  <si>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</si>
  <si>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</si>
  <si>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</si>
  <si>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</si>
  <si>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</si>
  <si>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</si>
  <si>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</si>
  <si>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</si>
  <si>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</si>
  <si>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</si>
  <si>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</si>
  <si>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</si>
  <si>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</si>
  <si>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</si>
  <si>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</si>
  <si>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</si>
  <si>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</si>
  <si>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</si>
  <si>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</si>
  <si>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</si>
  <si>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</si>
  <si>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</si>
  <si>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</si>
  <si>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</si>
  <si>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</si>
  <si>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</si>
  <si>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</si>
  <si>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</si>
  <si>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</si>
  <si>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</si>
  <si>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</si>
  <si>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</si>
  <si>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</si>
  <si>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</si>
  <si>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</si>
  <si>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</si>
  <si>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</si>
  <si>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</si>
  <si>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</si>
  <si>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</si>
  <si>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</si>
  <si>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</si>
  <si>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</si>
  <si>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</si>
  <si>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</si>
  <si>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</si>
  <si>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</si>
  <si>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</si>
  <si>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</si>
  <si>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</si>
  <si>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</si>
  <si>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</si>
  <si>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</si>
  <si>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</si>
  <si>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</si>
  <si>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</si>
  <si>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</si>
  <si>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</si>
  <si>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</si>
  <si>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</si>
  <si>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</si>
  <si>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</si>
  <si>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</si>
  <si>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</si>
  <si>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</si>
  <si>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</si>
  <si>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</si>
  <si>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</si>
  <si>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</si>
  <si>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</si>
  <si>
    <t>（平成26年度）</t>
    <rPh sb="1" eb="3">
      <t>ヘイセイ</t>
    </rPh>
    <rPh sb="5" eb="6">
      <t>ネン</t>
    </rPh>
    <rPh sb="6" eb="7">
      <t>ド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</si>
  <si>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9">
      <t>ナカ</t>
    </rPh>
    <rPh sb="9" eb="10">
      <t>スケ</t>
    </rPh>
    <rPh sb="11" eb="12">
      <t>フク</t>
    </rPh>
    <phoneticPr fontId="4"/>
  </si>
  <si>
    <t>教育委員会等</t>
    <rPh sb="0" eb="2">
      <t>キョウイク</t>
    </rPh>
    <rPh sb="2" eb="3">
      <t>イ</t>
    </rPh>
    <rPh sb="3" eb="4">
      <t>イン</t>
    </rPh>
    <rPh sb="4" eb="5">
      <t>カイ</t>
    </rPh>
    <rPh sb="5" eb="6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</si>
</sst>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\-"/>
    <numFmt numFmtId="177" formatCode="#,##0;[Red]#,##0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16" fillId="0" borderId="8" xfId="2" applyFont="1" applyBorder="1" applyAlignment="1">
      <alignment horizontal="right" vertic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1" fillId="0" borderId="8" xfId="2" applyFont="1" applyBorder="1" applyAlignment="1">
      <alignment horizontal="right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02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09" t="s">
        <v>1</v>
      </c>
      <c r="C4" s="109" t="s">
        <v>79</v>
      </c>
      <c r="D4" s="109"/>
      <c r="E4" s="109"/>
      <c r="F4" s="109"/>
      <c r="G4" s="109" t="s">
        <v>80</v>
      </c>
      <c r="H4" s="109"/>
      <c r="I4" s="109"/>
      <c r="J4" s="109"/>
      <c r="K4" s="111" t="s">
        <v>71</v>
      </c>
      <c r="L4" s="112"/>
      <c r="M4" s="113"/>
      <c r="N4" s="114" t="s">
        <v>86</v>
      </c>
      <c r="O4" s="109" t="s">
        <v>3</v>
      </c>
      <c r="P4" s="114" t="s">
        <v>75</v>
      </c>
      <c r="Q4" s="122" t="s">
        <v>42</v>
      </c>
      <c r="R4" s="123"/>
      <c r="S4" s="109" t="s">
        <v>4</v>
      </c>
      <c r="T4" s="109"/>
      <c r="U4" s="109"/>
      <c r="V4" s="124" t="s">
        <v>72</v>
      </c>
      <c r="W4" s="126" t="s">
        <v>98</v>
      </c>
      <c r="X4" s="126" t="s">
        <v>90</v>
      </c>
      <c r="Y4" s="126" t="s">
        <v>89</v>
      </c>
      <c r="Z4" s="109" t="s">
        <v>49</v>
      </c>
      <c r="AA4" s="109" t="s">
        <v>5</v>
      </c>
      <c r="AB4" s="109" t="s">
        <v>50</v>
      </c>
      <c r="AC4" s="109"/>
      <c r="AD4" s="109"/>
      <c r="AE4" s="111"/>
    </row>
    <row r="5" spans="1:32" ht="13.5" customHeight="1">
      <c r="A5" s="83"/>
      <c r="B5" s="110"/>
      <c r="C5" s="117" t="s">
        <v>81</v>
      </c>
      <c r="D5" s="121" t="s">
        <v>74</v>
      </c>
      <c r="E5" s="117" t="s">
        <v>82</v>
      </c>
      <c r="F5" s="120" t="s">
        <v>5</v>
      </c>
      <c r="G5" s="117" t="s">
        <v>74</v>
      </c>
      <c r="H5" s="121" t="s">
        <v>52</v>
      </c>
      <c r="I5" s="117" t="s">
        <v>82</v>
      </c>
      <c r="J5" s="120" t="s">
        <v>5</v>
      </c>
      <c r="K5" s="118" t="s">
        <v>83</v>
      </c>
      <c r="L5" s="115" t="s">
        <v>84</v>
      </c>
      <c r="M5" s="117" t="s">
        <v>85</v>
      </c>
      <c r="N5" s="115"/>
      <c r="O5" s="120"/>
      <c r="P5" s="118"/>
      <c r="Q5" s="120" t="s">
        <v>6</v>
      </c>
      <c r="R5" s="120" t="s">
        <v>53</v>
      </c>
      <c r="S5" s="121" t="s">
        <v>88</v>
      </c>
      <c r="T5" s="117" t="s">
        <v>87</v>
      </c>
      <c r="U5" s="117" t="s">
        <v>99</v>
      </c>
      <c r="V5" s="118"/>
      <c r="W5" s="120"/>
      <c r="X5" s="120"/>
      <c r="Y5" s="120"/>
      <c r="Z5" s="120"/>
      <c r="AA5" s="120"/>
      <c r="AB5" s="120" t="s">
        <v>55</v>
      </c>
      <c r="AC5" s="120" t="s">
        <v>56</v>
      </c>
      <c r="AD5" s="120" t="s">
        <v>57</v>
      </c>
      <c r="AE5" s="125" t="s">
        <v>58</v>
      </c>
    </row>
    <row r="6" spans="1:32">
      <c r="A6" s="83"/>
      <c r="B6" s="110"/>
      <c r="C6" s="118"/>
      <c r="D6" s="120"/>
      <c r="E6" s="118"/>
      <c r="F6" s="120"/>
      <c r="G6" s="118"/>
      <c r="H6" s="120"/>
      <c r="I6" s="118"/>
      <c r="J6" s="120"/>
      <c r="K6" s="118"/>
      <c r="L6" s="118"/>
      <c r="M6" s="118"/>
      <c r="N6" s="115"/>
      <c r="O6" s="120"/>
      <c r="P6" s="118"/>
      <c r="Q6" s="120"/>
      <c r="R6" s="120"/>
      <c r="S6" s="120"/>
      <c r="T6" s="115"/>
      <c r="U6" s="118"/>
      <c r="V6" s="118"/>
      <c r="W6" s="120"/>
      <c r="X6" s="120"/>
      <c r="Y6" s="120"/>
      <c r="Z6" s="120"/>
      <c r="AA6" s="120"/>
      <c r="AB6" s="120"/>
      <c r="AC6" s="120"/>
      <c r="AD6" s="120"/>
      <c r="AE6" s="125"/>
    </row>
    <row r="7" spans="1:32">
      <c r="A7" s="85"/>
      <c r="B7" s="110"/>
      <c r="C7" s="119"/>
      <c r="D7" s="120"/>
      <c r="E7" s="119"/>
      <c r="F7" s="120"/>
      <c r="G7" s="119"/>
      <c r="H7" s="120"/>
      <c r="I7" s="119"/>
      <c r="J7" s="120"/>
      <c r="K7" s="119"/>
      <c r="L7" s="119"/>
      <c r="M7" s="119"/>
      <c r="N7" s="116"/>
      <c r="O7" s="120"/>
      <c r="P7" s="119"/>
      <c r="Q7" s="120"/>
      <c r="R7" s="120"/>
      <c r="S7" s="120"/>
      <c r="T7" s="116"/>
      <c r="U7" s="119"/>
      <c r="V7" s="119"/>
      <c r="W7" s="120"/>
      <c r="X7" s="120"/>
      <c r="Y7" s="120"/>
      <c r="Z7" s="120"/>
      <c r="AA7" s="120"/>
      <c r="AB7" s="120"/>
      <c r="AC7" s="120"/>
      <c r="AD7" s="120"/>
      <c r="AE7" s="125"/>
    </row>
    <row r="8" spans="1:32" s="77" customFormat="1" ht="21" customHeight="1">
      <c r="A8" s="99" t="s">
        <v>1</v>
      </c>
      <c r="B8" s="105">
        <v>15918</v>
      </c>
      <c r="C8" s="92">
        <v>332</v>
      </c>
      <c r="D8" s="92">
        <v>1881</v>
      </c>
      <c r="E8" s="92">
        <v>63</v>
      </c>
      <c r="F8" s="92">
        <v>304</v>
      </c>
      <c r="G8" s="92">
        <v>177</v>
      </c>
      <c r="H8" s="92">
        <v>2</v>
      </c>
      <c r="I8" s="92">
        <v>82</v>
      </c>
      <c r="J8" s="92">
        <v>21</v>
      </c>
      <c r="K8" s="92">
        <v>60</v>
      </c>
      <c r="L8" s="92">
        <v>152</v>
      </c>
      <c r="M8" s="92" t="s">
        <v>11</v>
      </c>
      <c r="N8" s="92">
        <v>20</v>
      </c>
      <c r="O8" s="92">
        <v>934</v>
      </c>
      <c r="P8" s="92">
        <v>22</v>
      </c>
      <c r="Q8" s="92">
        <v>717</v>
      </c>
      <c r="R8" s="92">
        <v>454</v>
      </c>
      <c r="S8" s="92">
        <v>9</v>
      </c>
      <c r="T8" s="92">
        <v>211</v>
      </c>
      <c r="U8" s="92">
        <v>7</v>
      </c>
      <c r="V8" s="92">
        <v>3</v>
      </c>
      <c r="W8" s="92">
        <v>16</v>
      </c>
      <c r="X8" s="92">
        <v>9467</v>
      </c>
      <c r="Y8" s="92">
        <v>660</v>
      </c>
      <c r="Z8" s="92">
        <v>34</v>
      </c>
      <c r="AA8" s="92">
        <v>290</v>
      </c>
      <c r="AB8" s="92">
        <v>48</v>
      </c>
      <c r="AC8" s="92">
        <v>63</v>
      </c>
      <c r="AD8" s="92" t="s">
        <v>11</v>
      </c>
      <c r="AE8" s="92" t="s">
        <v>11</v>
      </c>
    </row>
    <row r="9" spans="1:32" ht="21" customHeight="1">
      <c r="A9" s="103" t="s">
        <v>12</v>
      </c>
      <c r="B9" s="106">
        <v>10683</v>
      </c>
      <c r="C9" s="93">
        <v>190</v>
      </c>
      <c r="D9" s="93">
        <v>1332</v>
      </c>
      <c r="E9" s="93">
        <v>31</v>
      </c>
      <c r="F9" s="93">
        <v>178</v>
      </c>
      <c r="G9" s="93">
        <v>93</v>
      </c>
      <c r="H9" s="93">
        <v>1</v>
      </c>
      <c r="I9" s="93">
        <v>61</v>
      </c>
      <c r="J9" s="93">
        <v>13</v>
      </c>
      <c r="K9" s="93">
        <v>36</v>
      </c>
      <c r="L9" s="93">
        <v>89</v>
      </c>
      <c r="M9" s="93" t="s">
        <v>11</v>
      </c>
      <c r="N9" s="93">
        <v>9</v>
      </c>
      <c r="O9" s="93">
        <v>572</v>
      </c>
      <c r="P9" s="93">
        <v>17</v>
      </c>
      <c r="Q9" s="93">
        <v>523</v>
      </c>
      <c r="R9" s="93">
        <v>320</v>
      </c>
      <c r="S9" s="93">
        <v>6</v>
      </c>
      <c r="T9" s="93">
        <v>105</v>
      </c>
      <c r="U9" s="93">
        <v>6</v>
      </c>
      <c r="V9" s="93">
        <v>1</v>
      </c>
      <c r="W9" s="93">
        <v>8</v>
      </c>
      <c r="X9" s="93">
        <v>6580</v>
      </c>
      <c r="Y9" s="93">
        <v>347</v>
      </c>
      <c r="Z9" s="93">
        <v>11</v>
      </c>
      <c r="AA9" s="93">
        <v>154</v>
      </c>
      <c r="AB9" s="93">
        <v>29</v>
      </c>
      <c r="AC9" s="93">
        <v>26</v>
      </c>
      <c r="AD9" s="93" t="s">
        <v>11</v>
      </c>
      <c r="AE9" s="93" t="s">
        <v>11</v>
      </c>
    </row>
    <row r="10" spans="1:32" ht="21" customHeight="1">
      <c r="A10" s="103" t="s">
        <v>13</v>
      </c>
      <c r="B10" s="106">
        <v>5235</v>
      </c>
      <c r="C10" s="93">
        <v>142</v>
      </c>
      <c r="D10" s="93">
        <v>549</v>
      </c>
      <c r="E10" s="93">
        <v>32</v>
      </c>
      <c r="F10" s="93">
        <v>126</v>
      </c>
      <c r="G10" s="93">
        <v>84</v>
      </c>
      <c r="H10" s="93">
        <v>1</v>
      </c>
      <c r="I10" s="93">
        <v>21</v>
      </c>
      <c r="J10" s="93">
        <v>8</v>
      </c>
      <c r="K10" s="93">
        <v>24</v>
      </c>
      <c r="L10" s="93">
        <v>63</v>
      </c>
      <c r="M10" s="93" t="s">
        <v>11</v>
      </c>
      <c r="N10" s="93">
        <v>11</v>
      </c>
      <c r="O10" s="93">
        <v>362</v>
      </c>
      <c r="P10" s="93">
        <v>5</v>
      </c>
      <c r="Q10" s="93">
        <v>194</v>
      </c>
      <c r="R10" s="93">
        <v>134</v>
      </c>
      <c r="S10" s="93">
        <v>3</v>
      </c>
      <c r="T10" s="93">
        <v>106</v>
      </c>
      <c r="U10" s="93">
        <v>1</v>
      </c>
      <c r="V10" s="93">
        <v>2</v>
      </c>
      <c r="W10" s="93">
        <v>8</v>
      </c>
      <c r="X10" s="93">
        <v>2887</v>
      </c>
      <c r="Y10" s="93">
        <v>313</v>
      </c>
      <c r="Z10" s="93">
        <v>23</v>
      </c>
      <c r="AA10" s="93">
        <v>136</v>
      </c>
      <c r="AB10" s="93">
        <v>19</v>
      </c>
      <c r="AC10" s="93">
        <v>37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3424</v>
      </c>
      <c r="C11" s="93">
        <v>216</v>
      </c>
      <c r="D11" s="93" t="s">
        <v>11</v>
      </c>
      <c r="E11" s="93">
        <v>1</v>
      </c>
      <c r="F11" s="93">
        <v>20</v>
      </c>
      <c r="G11" s="93">
        <v>163</v>
      </c>
      <c r="H11" s="93" t="s">
        <v>11</v>
      </c>
      <c r="I11" s="93">
        <v>80</v>
      </c>
      <c r="J11" s="93">
        <v>19</v>
      </c>
      <c r="K11" s="93" t="s">
        <v>11</v>
      </c>
      <c r="L11" s="93">
        <v>37</v>
      </c>
      <c r="M11" s="93" t="s">
        <v>11</v>
      </c>
      <c r="N11" s="93">
        <v>9</v>
      </c>
      <c r="O11" s="93">
        <v>384</v>
      </c>
      <c r="P11" s="93">
        <v>12</v>
      </c>
      <c r="Q11" s="93">
        <v>27</v>
      </c>
      <c r="R11" s="93">
        <v>120</v>
      </c>
      <c r="S11" s="93">
        <v>2</v>
      </c>
      <c r="T11" s="93">
        <v>26</v>
      </c>
      <c r="U11" s="93">
        <v>6</v>
      </c>
      <c r="V11" s="93">
        <v>2</v>
      </c>
      <c r="W11" s="93">
        <v>6</v>
      </c>
      <c r="X11" s="93">
        <v>1886</v>
      </c>
      <c r="Y11" s="93">
        <v>177</v>
      </c>
      <c r="Z11" s="93">
        <v>15</v>
      </c>
      <c r="AA11" s="93">
        <v>216</v>
      </c>
      <c r="AB11" s="93" t="s">
        <v>11</v>
      </c>
      <c r="AC11" s="93" t="s">
        <v>11</v>
      </c>
      <c r="AD11" s="93" t="s">
        <v>11</v>
      </c>
      <c r="AE11" s="93" t="s">
        <v>11</v>
      </c>
    </row>
    <row r="12" spans="1:32" ht="21" customHeight="1">
      <c r="A12" s="103" t="s">
        <v>12</v>
      </c>
      <c r="B12" s="106">
        <v>2156</v>
      </c>
      <c r="C12" s="93">
        <v>125</v>
      </c>
      <c r="D12" s="93" t="s">
        <v>11</v>
      </c>
      <c r="E12" s="93">
        <v>1</v>
      </c>
      <c r="F12" s="93">
        <v>15</v>
      </c>
      <c r="G12" s="93">
        <v>86</v>
      </c>
      <c r="H12" s="93" t="s">
        <v>11</v>
      </c>
      <c r="I12" s="93">
        <v>59</v>
      </c>
      <c r="J12" s="93">
        <v>11</v>
      </c>
      <c r="K12" s="93" t="s">
        <v>11</v>
      </c>
      <c r="L12" s="93">
        <v>26</v>
      </c>
      <c r="M12" s="93" t="s">
        <v>11</v>
      </c>
      <c r="N12" s="93">
        <v>5</v>
      </c>
      <c r="O12" s="93">
        <v>245</v>
      </c>
      <c r="P12" s="93">
        <v>10</v>
      </c>
      <c r="Q12" s="93">
        <v>20</v>
      </c>
      <c r="R12" s="93">
        <v>84</v>
      </c>
      <c r="S12" s="93">
        <v>2</v>
      </c>
      <c r="T12" s="93">
        <v>13</v>
      </c>
      <c r="U12" s="93">
        <v>5</v>
      </c>
      <c r="V12" s="93">
        <v>1</v>
      </c>
      <c r="W12" s="93">
        <v>3</v>
      </c>
      <c r="X12" s="93">
        <v>1212</v>
      </c>
      <c r="Y12" s="93">
        <v>107</v>
      </c>
      <c r="Z12" s="93">
        <v>5</v>
      </c>
      <c r="AA12" s="93">
        <v>121</v>
      </c>
      <c r="AB12" s="93" t="s">
        <v>11</v>
      </c>
      <c r="AC12" s="93" t="s">
        <v>11</v>
      </c>
      <c r="AD12" s="93" t="s">
        <v>11</v>
      </c>
      <c r="AE12" s="93" t="s">
        <v>11</v>
      </c>
    </row>
    <row r="13" spans="1:32" ht="21" customHeight="1">
      <c r="A13" s="103" t="s">
        <v>13</v>
      </c>
      <c r="B13" s="106">
        <v>1268</v>
      </c>
      <c r="C13" s="93">
        <v>91</v>
      </c>
      <c r="D13" s="93" t="s">
        <v>11</v>
      </c>
      <c r="E13" s="93" t="s">
        <v>11</v>
      </c>
      <c r="F13" s="93">
        <v>5</v>
      </c>
      <c r="G13" s="93">
        <v>77</v>
      </c>
      <c r="H13" s="93" t="s">
        <v>11</v>
      </c>
      <c r="I13" s="93">
        <v>21</v>
      </c>
      <c r="J13" s="93">
        <v>8</v>
      </c>
      <c r="K13" s="93" t="s">
        <v>11</v>
      </c>
      <c r="L13" s="93">
        <v>11</v>
      </c>
      <c r="M13" s="93" t="s">
        <v>11</v>
      </c>
      <c r="N13" s="93">
        <v>4</v>
      </c>
      <c r="O13" s="93">
        <v>139</v>
      </c>
      <c r="P13" s="93">
        <v>2</v>
      </c>
      <c r="Q13" s="93">
        <v>7</v>
      </c>
      <c r="R13" s="93">
        <v>36</v>
      </c>
      <c r="S13" s="93" t="s">
        <v>11</v>
      </c>
      <c r="T13" s="93">
        <v>13</v>
      </c>
      <c r="U13" s="93">
        <v>1</v>
      </c>
      <c r="V13" s="93">
        <v>1</v>
      </c>
      <c r="W13" s="93">
        <v>3</v>
      </c>
      <c r="X13" s="93">
        <v>674</v>
      </c>
      <c r="Y13" s="93">
        <v>70</v>
      </c>
      <c r="Z13" s="93">
        <v>10</v>
      </c>
      <c r="AA13" s="93">
        <v>95</v>
      </c>
      <c r="AB13" s="93" t="s">
        <v>11</v>
      </c>
      <c r="AC13" s="93" t="s">
        <v>11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12494</v>
      </c>
      <c r="C14" s="94">
        <v>116</v>
      </c>
      <c r="D14" s="94">
        <v>1881</v>
      </c>
      <c r="E14" s="94">
        <v>62</v>
      </c>
      <c r="F14" s="94">
        <v>284</v>
      </c>
      <c r="G14" s="94">
        <v>14</v>
      </c>
      <c r="H14" s="94">
        <v>2</v>
      </c>
      <c r="I14" s="94">
        <v>2</v>
      </c>
      <c r="J14" s="94">
        <v>2</v>
      </c>
      <c r="K14" s="94">
        <v>60</v>
      </c>
      <c r="L14" s="94">
        <v>115</v>
      </c>
      <c r="M14" s="94" t="s">
        <v>11</v>
      </c>
      <c r="N14" s="94">
        <v>11</v>
      </c>
      <c r="O14" s="94">
        <v>550</v>
      </c>
      <c r="P14" s="94">
        <v>10</v>
      </c>
      <c r="Q14" s="94">
        <v>690</v>
      </c>
      <c r="R14" s="94">
        <v>334</v>
      </c>
      <c r="S14" s="94">
        <v>7</v>
      </c>
      <c r="T14" s="94">
        <v>185</v>
      </c>
      <c r="U14" s="94">
        <v>1</v>
      </c>
      <c r="V14" s="94">
        <v>1</v>
      </c>
      <c r="W14" s="94">
        <v>10</v>
      </c>
      <c r="X14" s="94">
        <v>7581</v>
      </c>
      <c r="Y14" s="94">
        <v>483</v>
      </c>
      <c r="Z14" s="94">
        <v>19</v>
      </c>
      <c r="AA14" s="94">
        <v>74</v>
      </c>
      <c r="AB14" s="94">
        <v>48</v>
      </c>
      <c r="AC14" s="94">
        <v>63</v>
      </c>
      <c r="AD14" s="94" t="s">
        <v>11</v>
      </c>
      <c r="AE14" s="94" t="s">
        <v>11</v>
      </c>
    </row>
    <row r="15" spans="1:32" ht="21" customHeight="1">
      <c r="A15" s="103" t="s">
        <v>12</v>
      </c>
      <c r="B15" s="107">
        <v>8527</v>
      </c>
      <c r="C15" s="94">
        <v>65</v>
      </c>
      <c r="D15" s="94">
        <v>1332</v>
      </c>
      <c r="E15" s="94">
        <v>30</v>
      </c>
      <c r="F15" s="94">
        <v>163</v>
      </c>
      <c r="G15" s="94">
        <v>7</v>
      </c>
      <c r="H15" s="94">
        <v>1</v>
      </c>
      <c r="I15" s="94">
        <v>2</v>
      </c>
      <c r="J15" s="94">
        <v>2</v>
      </c>
      <c r="K15" s="94">
        <v>36</v>
      </c>
      <c r="L15" s="94">
        <v>63</v>
      </c>
      <c r="M15" s="94" t="s">
        <v>11</v>
      </c>
      <c r="N15" s="94">
        <v>4</v>
      </c>
      <c r="O15" s="94">
        <v>327</v>
      </c>
      <c r="P15" s="94">
        <v>7</v>
      </c>
      <c r="Q15" s="94">
        <v>503</v>
      </c>
      <c r="R15" s="94">
        <v>236</v>
      </c>
      <c r="S15" s="95">
        <v>4</v>
      </c>
      <c r="T15" s="95">
        <v>92</v>
      </c>
      <c r="U15" s="95">
        <v>1</v>
      </c>
      <c r="V15" s="95" t="s">
        <v>11</v>
      </c>
      <c r="W15" s="95">
        <v>5</v>
      </c>
      <c r="X15" s="95">
        <v>5368</v>
      </c>
      <c r="Y15" s="95">
        <v>240</v>
      </c>
      <c r="Z15" s="95">
        <v>6</v>
      </c>
      <c r="AA15" s="95">
        <v>33</v>
      </c>
      <c r="AB15" s="95">
        <v>29</v>
      </c>
      <c r="AC15" s="95">
        <v>26</v>
      </c>
      <c r="AD15" s="95" t="s">
        <v>11</v>
      </c>
      <c r="AE15" s="95" t="s">
        <v>11</v>
      </c>
    </row>
    <row r="16" spans="1:32" ht="21" customHeight="1" thickBot="1">
      <c r="A16" s="104" t="s">
        <v>13</v>
      </c>
      <c r="B16" s="108">
        <v>3967</v>
      </c>
      <c r="C16" s="96">
        <v>51</v>
      </c>
      <c r="D16" s="96">
        <v>549</v>
      </c>
      <c r="E16" s="96">
        <v>32</v>
      </c>
      <c r="F16" s="96">
        <v>121</v>
      </c>
      <c r="G16" s="96">
        <v>7</v>
      </c>
      <c r="H16" s="96">
        <v>1</v>
      </c>
      <c r="I16" s="96" t="s">
        <v>11</v>
      </c>
      <c r="J16" s="96" t="s">
        <v>11</v>
      </c>
      <c r="K16" s="96">
        <v>24</v>
      </c>
      <c r="L16" s="96">
        <v>52</v>
      </c>
      <c r="M16" s="96" t="s">
        <v>11</v>
      </c>
      <c r="N16" s="96">
        <v>7</v>
      </c>
      <c r="O16" s="96">
        <v>223</v>
      </c>
      <c r="P16" s="96">
        <v>3</v>
      </c>
      <c r="Q16" s="96">
        <v>187</v>
      </c>
      <c r="R16" s="96">
        <v>98</v>
      </c>
      <c r="S16" s="96">
        <v>3</v>
      </c>
      <c r="T16" s="96">
        <v>93</v>
      </c>
      <c r="U16" s="96" t="s">
        <v>11</v>
      </c>
      <c r="V16" s="96">
        <v>1</v>
      </c>
      <c r="W16" s="96">
        <v>5</v>
      </c>
      <c r="X16" s="96">
        <v>2213</v>
      </c>
      <c r="Y16" s="96">
        <v>243</v>
      </c>
      <c r="Z16" s="96">
        <v>13</v>
      </c>
      <c r="AA16" s="96">
        <v>41</v>
      </c>
      <c r="AB16" s="96">
        <v>19</v>
      </c>
      <c r="AC16" s="96">
        <v>37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82" t="s">
        <v>67</v>
      </c>
      <c r="B3" s="182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52" t="s">
        <v>1</v>
      </c>
      <c r="D4" s="152" t="s">
        <v>2</v>
      </c>
      <c r="E4" s="152"/>
      <c r="F4" s="152"/>
      <c r="G4" s="154" t="s">
        <v>40</v>
      </c>
      <c r="H4" s="159" t="s">
        <v>65</v>
      </c>
      <c r="I4" s="152" t="s">
        <v>3</v>
      </c>
      <c r="J4" s="154" t="s">
        <v>41</v>
      </c>
      <c r="K4" s="179" t="s">
        <v>42</v>
      </c>
      <c r="L4" s="180"/>
      <c r="M4" s="181" t="s">
        <v>4</v>
      </c>
      <c r="N4" s="181"/>
      <c r="O4" s="154" t="s">
        <v>45</v>
      </c>
      <c r="P4" s="154" t="s">
        <v>46</v>
      </c>
      <c r="Q4" s="154" t="s">
        <v>47</v>
      </c>
      <c r="R4" s="154" t="s">
        <v>48</v>
      </c>
      <c r="S4" s="154" t="s">
        <v>49</v>
      </c>
      <c r="T4" s="152" t="s">
        <v>5</v>
      </c>
      <c r="U4" s="152" t="s">
        <v>50</v>
      </c>
      <c r="V4" s="152"/>
      <c r="W4" s="152"/>
      <c r="X4" s="167"/>
    </row>
    <row r="5" spans="1:35" s="30" customFormat="1" ht="13.5" customHeight="1">
      <c r="C5" s="153"/>
      <c r="D5" s="155" t="s">
        <v>51</v>
      </c>
      <c r="E5" s="153" t="s">
        <v>52</v>
      </c>
      <c r="F5" s="153" t="s">
        <v>5</v>
      </c>
      <c r="G5" s="155"/>
      <c r="H5" s="160"/>
      <c r="I5" s="153"/>
      <c r="J5" s="155"/>
      <c r="K5" s="153" t="s">
        <v>6</v>
      </c>
      <c r="L5" s="153" t="s">
        <v>53</v>
      </c>
      <c r="M5" s="166" t="s">
        <v>66</v>
      </c>
      <c r="N5" s="155" t="s">
        <v>54</v>
      </c>
      <c r="O5" s="155"/>
      <c r="P5" s="155"/>
      <c r="Q5" s="155"/>
      <c r="R5" s="155"/>
      <c r="S5" s="155"/>
      <c r="T5" s="153"/>
      <c r="U5" s="153" t="s">
        <v>55</v>
      </c>
      <c r="V5" s="153" t="s">
        <v>56</v>
      </c>
      <c r="W5" s="153" t="s">
        <v>57</v>
      </c>
      <c r="X5" s="168" t="s">
        <v>58</v>
      </c>
    </row>
    <row r="6" spans="1:35" s="30" customFormat="1">
      <c r="C6" s="153"/>
      <c r="D6" s="155"/>
      <c r="E6" s="153"/>
      <c r="F6" s="153"/>
      <c r="G6" s="155"/>
      <c r="H6" s="160"/>
      <c r="I6" s="153"/>
      <c r="J6" s="155"/>
      <c r="K6" s="153"/>
      <c r="L6" s="153"/>
      <c r="M6" s="153"/>
      <c r="N6" s="155"/>
      <c r="O6" s="155"/>
      <c r="P6" s="155"/>
      <c r="Q6" s="155"/>
      <c r="R6" s="155"/>
      <c r="S6" s="155"/>
      <c r="T6" s="153"/>
      <c r="U6" s="153"/>
      <c r="V6" s="153"/>
      <c r="W6" s="153"/>
      <c r="X6" s="168"/>
    </row>
    <row r="7" spans="1:35" s="30" customFormat="1">
      <c r="C7" s="153"/>
      <c r="D7" s="155"/>
      <c r="E7" s="153"/>
      <c r="F7" s="153"/>
      <c r="G7" s="155"/>
      <c r="H7" s="161"/>
      <c r="I7" s="153"/>
      <c r="J7" s="155"/>
      <c r="K7" s="153"/>
      <c r="L7" s="153"/>
      <c r="M7" s="153"/>
      <c r="N7" s="155"/>
      <c r="O7" s="155"/>
      <c r="P7" s="155"/>
      <c r="Q7" s="155"/>
      <c r="R7" s="155"/>
      <c r="S7" s="155"/>
      <c r="T7" s="153"/>
      <c r="U7" s="153"/>
      <c r="V7" s="153"/>
      <c r="W7" s="153"/>
      <c r="X7" s="168"/>
    </row>
    <row r="8" spans="1:35" ht="21" customHeight="1">
      <c r="A8" s="184" t="s">
        <v>59</v>
      </c>
      <c r="B8" s="185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>
      <c r="A9" s="175" t="s">
        <v>60</v>
      </c>
      <c r="B9" s="176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>
      <c r="A10" s="175" t="s">
        <v>61</v>
      </c>
      <c r="B10" s="176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>
      <c r="A11" s="175" t="s">
        <v>62</v>
      </c>
      <c r="B11" s="176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>
      <c r="A12" s="175" t="s">
        <v>60</v>
      </c>
      <c r="B12" s="176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>
      <c r="A13" s="175" t="s">
        <v>61</v>
      </c>
      <c r="B13" s="176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>
      <c r="A14" s="175" t="s">
        <v>63</v>
      </c>
      <c r="B14" s="176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>
      <c r="A15" s="175" t="s">
        <v>60</v>
      </c>
      <c r="B15" s="176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>
      <c r="A16" s="177" t="s">
        <v>61</v>
      </c>
      <c r="B16" s="178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>
      <c r="A17" s="183"/>
      <c r="B17" s="183"/>
      <c r="C17" s="183"/>
      <c r="D17" s="183"/>
      <c r="E17" s="183"/>
      <c r="F17" s="183"/>
      <c r="G17" s="183"/>
    </row>
    <row r="18" spans="1:24">
      <c r="C18" s="40"/>
      <c r="D18" s="44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18.75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4.25" thickBot="1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192" t="s">
        <v>38</v>
      </c>
      <c r="W2" s="192"/>
    </row>
    <row r="3" spans="1:35" s="30" customFormat="1" ht="14.25" thickTop="1">
      <c r="A3" s="27"/>
      <c r="B3" s="27"/>
      <c r="C3" s="186" t="s">
        <v>39</v>
      </c>
      <c r="D3" s="186" t="s">
        <v>2</v>
      </c>
      <c r="E3" s="186"/>
      <c r="F3" s="186"/>
      <c r="G3" s="189" t="s">
        <v>40</v>
      </c>
      <c r="H3" s="186" t="s">
        <v>3</v>
      </c>
      <c r="I3" s="189" t="s">
        <v>41</v>
      </c>
      <c r="J3" s="193" t="s">
        <v>42</v>
      </c>
      <c r="K3" s="194"/>
      <c r="L3" s="28" t="s">
        <v>43</v>
      </c>
      <c r="M3" s="29" t="s">
        <v>44</v>
      </c>
      <c r="N3" s="189" t="s">
        <v>45</v>
      </c>
      <c r="O3" s="189" t="s">
        <v>46</v>
      </c>
      <c r="P3" s="189" t="s">
        <v>47</v>
      </c>
      <c r="Q3" s="189" t="s">
        <v>48</v>
      </c>
      <c r="R3" s="189" t="s">
        <v>49</v>
      </c>
      <c r="S3" s="186" t="s">
        <v>5</v>
      </c>
      <c r="T3" s="186" t="s">
        <v>50</v>
      </c>
      <c r="U3" s="186"/>
      <c r="V3" s="186"/>
      <c r="W3" s="190"/>
    </row>
    <row r="4" spans="1:35" s="30" customFormat="1">
      <c r="C4" s="187"/>
      <c r="D4" s="188" t="s">
        <v>51</v>
      </c>
      <c r="E4" s="187" t="s">
        <v>52</v>
      </c>
      <c r="F4" s="187" t="s">
        <v>5</v>
      </c>
      <c r="G4" s="188"/>
      <c r="H4" s="187"/>
      <c r="I4" s="188"/>
      <c r="J4" s="187" t="s">
        <v>6</v>
      </c>
      <c r="K4" s="187" t="s">
        <v>53</v>
      </c>
      <c r="L4" s="187" t="s">
        <v>43</v>
      </c>
      <c r="M4" s="188" t="s">
        <v>54</v>
      </c>
      <c r="N4" s="188"/>
      <c r="O4" s="188"/>
      <c r="P4" s="188"/>
      <c r="Q4" s="188"/>
      <c r="R4" s="188"/>
      <c r="S4" s="187"/>
      <c r="T4" s="187" t="s">
        <v>55</v>
      </c>
      <c r="U4" s="187" t="s">
        <v>56</v>
      </c>
      <c r="V4" s="187" t="s">
        <v>57</v>
      </c>
      <c r="W4" s="191" t="s">
        <v>58</v>
      </c>
    </row>
    <row r="5" spans="1:35" s="30" customFormat="1">
      <c r="C5" s="187"/>
      <c r="D5" s="188"/>
      <c r="E5" s="187"/>
      <c r="F5" s="187"/>
      <c r="G5" s="188"/>
      <c r="H5" s="187"/>
      <c r="I5" s="188"/>
      <c r="J5" s="187"/>
      <c r="K5" s="187"/>
      <c r="L5" s="187"/>
      <c r="M5" s="188"/>
      <c r="N5" s="188"/>
      <c r="O5" s="188"/>
      <c r="P5" s="188"/>
      <c r="Q5" s="188"/>
      <c r="R5" s="188"/>
      <c r="S5" s="187"/>
      <c r="T5" s="187"/>
      <c r="U5" s="187"/>
      <c r="V5" s="187"/>
      <c r="W5" s="191"/>
    </row>
    <row r="6" spans="1:35" s="30" customFormat="1">
      <c r="C6" s="187"/>
      <c r="D6" s="188"/>
      <c r="E6" s="187"/>
      <c r="F6" s="187"/>
      <c r="G6" s="188"/>
      <c r="H6" s="187"/>
      <c r="I6" s="188"/>
      <c r="J6" s="187"/>
      <c r="K6" s="187"/>
      <c r="L6" s="187"/>
      <c r="M6" s="188"/>
      <c r="N6" s="188"/>
      <c r="O6" s="188"/>
      <c r="P6" s="188"/>
      <c r="Q6" s="188"/>
      <c r="R6" s="188"/>
      <c r="S6" s="187"/>
      <c r="T6" s="187"/>
      <c r="U6" s="187"/>
      <c r="V6" s="187"/>
      <c r="W6" s="191"/>
    </row>
    <row r="7" spans="1:35" ht="21" customHeight="1">
      <c r="A7" s="184" t="s">
        <v>59</v>
      </c>
      <c r="B7" s="185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>
      <c r="A8" s="175" t="s">
        <v>60</v>
      </c>
      <c r="B8" s="176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>
      <c r="A9" s="175" t="s">
        <v>61</v>
      </c>
      <c r="B9" s="176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>
      <c r="A10" s="175" t="s">
        <v>62</v>
      </c>
      <c r="B10" s="176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>
      <c r="A11" s="175" t="s">
        <v>60</v>
      </c>
      <c r="B11" s="176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>
      <c r="A12" s="175" t="s">
        <v>61</v>
      </c>
      <c r="B12" s="176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>
      <c r="A13" s="175" t="s">
        <v>63</v>
      </c>
      <c r="B13" s="176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>
      <c r="A14" s="175" t="s">
        <v>60</v>
      </c>
      <c r="B14" s="176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>
      <c r="A15" s="177" t="s">
        <v>61</v>
      </c>
      <c r="B15" s="178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>
      <c r="A16" s="183"/>
      <c r="B16" s="183"/>
      <c r="C16" s="183"/>
      <c r="D16" s="183"/>
      <c r="E16" s="183"/>
      <c r="F16" s="183"/>
      <c r="G16" s="183"/>
    </row>
  </sheetData>
  <mergeCells count="35"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S3:S6"/>
    <mergeCell ref="L4:L6"/>
    <mergeCell ref="M4:M6"/>
    <mergeCell ref="N3:N6"/>
    <mergeCell ref="T3:W3"/>
    <mergeCell ref="T4:T6"/>
    <mergeCell ref="U4:U6"/>
    <mergeCell ref="V4:V6"/>
    <mergeCell ref="W4:W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52" t="s">
        <v>19</v>
      </c>
      <c r="D3" s="200" t="s">
        <v>2</v>
      </c>
      <c r="E3" s="201"/>
      <c r="F3" s="207"/>
      <c r="G3" s="212" t="s">
        <v>18</v>
      </c>
      <c r="H3" s="152" t="s">
        <v>3</v>
      </c>
      <c r="I3" s="159" t="s">
        <v>25</v>
      </c>
      <c r="J3" s="204" t="s">
        <v>16</v>
      </c>
      <c r="K3" s="205"/>
      <c r="L3" s="200" t="s">
        <v>4</v>
      </c>
      <c r="M3" s="207"/>
      <c r="N3" s="165" t="s">
        <v>15</v>
      </c>
      <c r="O3" s="208" t="s">
        <v>17</v>
      </c>
      <c r="P3" s="165" t="s">
        <v>28</v>
      </c>
      <c r="Q3" s="165" t="s">
        <v>29</v>
      </c>
      <c r="R3" s="165" t="s">
        <v>30</v>
      </c>
      <c r="S3" s="152" t="s">
        <v>5</v>
      </c>
      <c r="T3" s="200" t="s">
        <v>22</v>
      </c>
      <c r="U3" s="201"/>
      <c r="V3" s="201"/>
      <c r="W3" s="201"/>
    </row>
    <row r="4" spans="1:23" ht="13.5" customHeight="1">
      <c r="A4" s="16" t="s">
        <v>20</v>
      </c>
      <c r="B4" s="16"/>
      <c r="C4" s="158"/>
      <c r="D4" s="202"/>
      <c r="E4" s="203"/>
      <c r="F4" s="206"/>
      <c r="G4" s="213"/>
      <c r="H4" s="158"/>
      <c r="I4" s="160"/>
      <c r="J4" s="202"/>
      <c r="K4" s="206"/>
      <c r="L4" s="202"/>
      <c r="M4" s="206"/>
      <c r="N4" s="161"/>
      <c r="O4" s="209"/>
      <c r="P4" s="161"/>
      <c r="Q4" s="161"/>
      <c r="R4" s="161"/>
      <c r="S4" s="158"/>
      <c r="T4" s="202"/>
      <c r="U4" s="203"/>
      <c r="V4" s="203"/>
      <c r="W4" s="203"/>
    </row>
    <row r="5" spans="1:23" ht="13.5" customHeight="1">
      <c r="A5" s="17" t="s">
        <v>21</v>
      </c>
      <c r="B5" s="17"/>
      <c r="C5" s="153"/>
      <c r="D5" s="156" t="s">
        <v>23</v>
      </c>
      <c r="E5" s="156" t="s">
        <v>24</v>
      </c>
      <c r="F5" s="153" t="s">
        <v>5</v>
      </c>
      <c r="G5" s="214"/>
      <c r="H5" s="153"/>
      <c r="I5" s="157"/>
      <c r="J5" s="153" t="s">
        <v>6</v>
      </c>
      <c r="K5" s="166" t="s">
        <v>26</v>
      </c>
      <c r="L5" s="153" t="s">
        <v>27</v>
      </c>
      <c r="M5" s="156" t="s">
        <v>14</v>
      </c>
      <c r="N5" s="153"/>
      <c r="O5" s="210"/>
      <c r="P5" s="153"/>
      <c r="Q5" s="153"/>
      <c r="R5" s="153"/>
      <c r="S5" s="153"/>
      <c r="T5" s="166" t="s">
        <v>31</v>
      </c>
      <c r="U5" s="166" t="s">
        <v>32</v>
      </c>
      <c r="V5" s="166" t="s">
        <v>33</v>
      </c>
      <c r="W5" s="195" t="s">
        <v>34</v>
      </c>
    </row>
    <row r="6" spans="1:23">
      <c r="C6" s="153"/>
      <c r="D6" s="157"/>
      <c r="E6" s="157"/>
      <c r="F6" s="153"/>
      <c r="G6" s="214"/>
      <c r="H6" s="153"/>
      <c r="I6" s="157"/>
      <c r="J6" s="153"/>
      <c r="K6" s="153"/>
      <c r="L6" s="153"/>
      <c r="M6" s="157"/>
      <c r="N6" s="153"/>
      <c r="O6" s="210"/>
      <c r="P6" s="153"/>
      <c r="Q6" s="153"/>
      <c r="R6" s="153"/>
      <c r="S6" s="153"/>
      <c r="T6" s="153"/>
      <c r="U6" s="153"/>
      <c r="V6" s="153"/>
      <c r="W6" s="168"/>
    </row>
    <row r="7" spans="1:23">
      <c r="C7" s="199"/>
      <c r="D7" s="157"/>
      <c r="E7" s="157"/>
      <c r="F7" s="199"/>
      <c r="G7" s="214"/>
      <c r="H7" s="199"/>
      <c r="I7" s="157"/>
      <c r="J7" s="199"/>
      <c r="K7" s="199"/>
      <c r="L7" s="199"/>
      <c r="M7" s="157"/>
      <c r="N7" s="199"/>
      <c r="O7" s="211"/>
      <c r="P7" s="199"/>
      <c r="Q7" s="199"/>
      <c r="R7" s="199"/>
      <c r="S7" s="199"/>
      <c r="T7" s="199"/>
      <c r="U7" s="199"/>
      <c r="V7" s="199"/>
      <c r="W7" s="196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197" t="s">
        <v>1</v>
      </c>
      <c r="B9" s="198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>
      <c r="A12" s="197" t="s">
        <v>7</v>
      </c>
      <c r="B12" s="198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>
      <c r="A15" s="197" t="s">
        <v>8</v>
      </c>
      <c r="B15" s="198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52" t="s">
        <v>19</v>
      </c>
      <c r="D3" s="200" t="s">
        <v>2</v>
      </c>
      <c r="E3" s="201"/>
      <c r="F3" s="207"/>
      <c r="G3" s="212" t="s">
        <v>18</v>
      </c>
      <c r="H3" s="152" t="s">
        <v>3</v>
      </c>
      <c r="I3" s="159" t="s">
        <v>25</v>
      </c>
      <c r="J3" s="204" t="s">
        <v>16</v>
      </c>
      <c r="K3" s="205"/>
      <c r="L3" s="200" t="s">
        <v>4</v>
      </c>
      <c r="M3" s="207"/>
      <c r="N3" s="165" t="s">
        <v>15</v>
      </c>
      <c r="O3" s="208" t="s">
        <v>17</v>
      </c>
      <c r="P3" s="165" t="s">
        <v>28</v>
      </c>
      <c r="Q3" s="165" t="s">
        <v>29</v>
      </c>
      <c r="R3" s="165" t="s">
        <v>30</v>
      </c>
      <c r="S3" s="152" t="s">
        <v>5</v>
      </c>
      <c r="T3" s="200" t="s">
        <v>22</v>
      </c>
      <c r="U3" s="201"/>
      <c r="V3" s="201"/>
      <c r="W3" s="201"/>
    </row>
    <row r="4" spans="1:23" ht="13.5" customHeight="1">
      <c r="A4" s="16" t="s">
        <v>20</v>
      </c>
      <c r="B4" s="16"/>
      <c r="C4" s="158"/>
      <c r="D4" s="202"/>
      <c r="E4" s="203"/>
      <c r="F4" s="206"/>
      <c r="G4" s="213"/>
      <c r="H4" s="158"/>
      <c r="I4" s="160"/>
      <c r="J4" s="202"/>
      <c r="K4" s="206"/>
      <c r="L4" s="202"/>
      <c r="M4" s="206"/>
      <c r="N4" s="161"/>
      <c r="O4" s="209"/>
      <c r="P4" s="161"/>
      <c r="Q4" s="161"/>
      <c r="R4" s="161"/>
      <c r="S4" s="158"/>
      <c r="T4" s="202"/>
      <c r="U4" s="203"/>
      <c r="V4" s="203"/>
      <c r="W4" s="203"/>
    </row>
    <row r="5" spans="1:23" ht="13.5" customHeight="1">
      <c r="A5" s="17" t="s">
        <v>21</v>
      </c>
      <c r="B5" s="17"/>
      <c r="C5" s="153"/>
      <c r="D5" s="156" t="s">
        <v>23</v>
      </c>
      <c r="E5" s="156" t="s">
        <v>24</v>
      </c>
      <c r="F5" s="153" t="s">
        <v>5</v>
      </c>
      <c r="G5" s="214"/>
      <c r="H5" s="153"/>
      <c r="I5" s="157"/>
      <c r="J5" s="153" t="s">
        <v>6</v>
      </c>
      <c r="K5" s="166" t="s">
        <v>26</v>
      </c>
      <c r="L5" s="153" t="s">
        <v>27</v>
      </c>
      <c r="M5" s="156" t="s">
        <v>14</v>
      </c>
      <c r="N5" s="153"/>
      <c r="O5" s="210"/>
      <c r="P5" s="153"/>
      <c r="Q5" s="153"/>
      <c r="R5" s="153"/>
      <c r="S5" s="153"/>
      <c r="T5" s="166" t="s">
        <v>31</v>
      </c>
      <c r="U5" s="166" t="s">
        <v>32</v>
      </c>
      <c r="V5" s="166" t="s">
        <v>33</v>
      </c>
      <c r="W5" s="195" t="s">
        <v>34</v>
      </c>
    </row>
    <row r="6" spans="1:23">
      <c r="C6" s="153"/>
      <c r="D6" s="157"/>
      <c r="E6" s="157"/>
      <c r="F6" s="153"/>
      <c r="G6" s="214"/>
      <c r="H6" s="153"/>
      <c r="I6" s="157"/>
      <c r="J6" s="153"/>
      <c r="K6" s="153"/>
      <c r="L6" s="153"/>
      <c r="M6" s="157"/>
      <c r="N6" s="153"/>
      <c r="O6" s="210"/>
      <c r="P6" s="153"/>
      <c r="Q6" s="153"/>
      <c r="R6" s="153"/>
      <c r="S6" s="153"/>
      <c r="T6" s="153"/>
      <c r="U6" s="153"/>
      <c r="V6" s="153"/>
      <c r="W6" s="168"/>
    </row>
    <row r="7" spans="1:23">
      <c r="C7" s="199"/>
      <c r="D7" s="157"/>
      <c r="E7" s="157"/>
      <c r="F7" s="199"/>
      <c r="G7" s="214"/>
      <c r="H7" s="199"/>
      <c r="I7" s="157"/>
      <c r="J7" s="199"/>
      <c r="K7" s="199"/>
      <c r="L7" s="199"/>
      <c r="M7" s="157"/>
      <c r="N7" s="199"/>
      <c r="O7" s="211"/>
      <c r="P7" s="199"/>
      <c r="Q7" s="199"/>
      <c r="R7" s="199"/>
      <c r="S7" s="199"/>
      <c r="T7" s="199"/>
      <c r="U7" s="199"/>
      <c r="V7" s="199"/>
      <c r="W7" s="196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197" t="s">
        <v>1</v>
      </c>
      <c r="B9" s="198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>
      <c r="A12" s="197" t="s">
        <v>7</v>
      </c>
      <c r="B12" s="198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>
      <c r="A15" s="197" t="s">
        <v>8</v>
      </c>
      <c r="B15" s="198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52" t="s">
        <v>19</v>
      </c>
      <c r="D3" s="200" t="s">
        <v>2</v>
      </c>
      <c r="E3" s="201"/>
      <c r="F3" s="207"/>
      <c r="G3" s="212" t="s">
        <v>18</v>
      </c>
      <c r="H3" s="152" t="s">
        <v>3</v>
      </c>
      <c r="I3" s="159" t="s">
        <v>25</v>
      </c>
      <c r="J3" s="204" t="s">
        <v>16</v>
      </c>
      <c r="K3" s="205"/>
      <c r="L3" s="200" t="s">
        <v>4</v>
      </c>
      <c r="M3" s="207"/>
      <c r="N3" s="165" t="s">
        <v>15</v>
      </c>
      <c r="O3" s="208" t="s">
        <v>17</v>
      </c>
      <c r="P3" s="165" t="s">
        <v>28</v>
      </c>
      <c r="Q3" s="165" t="s">
        <v>29</v>
      </c>
      <c r="R3" s="165" t="s">
        <v>30</v>
      </c>
      <c r="S3" s="152" t="s">
        <v>5</v>
      </c>
      <c r="T3" s="200" t="s">
        <v>22</v>
      </c>
      <c r="U3" s="201"/>
      <c r="V3" s="201"/>
      <c r="W3" s="201"/>
    </row>
    <row r="4" spans="1:23" ht="13.5" customHeight="1">
      <c r="A4" s="16" t="s">
        <v>20</v>
      </c>
      <c r="B4" s="16"/>
      <c r="C4" s="158"/>
      <c r="D4" s="202"/>
      <c r="E4" s="203"/>
      <c r="F4" s="206"/>
      <c r="G4" s="213"/>
      <c r="H4" s="158"/>
      <c r="I4" s="160"/>
      <c r="J4" s="202"/>
      <c r="K4" s="206"/>
      <c r="L4" s="202"/>
      <c r="M4" s="206"/>
      <c r="N4" s="161"/>
      <c r="O4" s="209"/>
      <c r="P4" s="161"/>
      <c r="Q4" s="161"/>
      <c r="R4" s="161"/>
      <c r="S4" s="158"/>
      <c r="T4" s="202"/>
      <c r="U4" s="203"/>
      <c r="V4" s="203"/>
      <c r="W4" s="203"/>
    </row>
    <row r="5" spans="1:23" ht="13.5" customHeight="1">
      <c r="A5" s="17" t="s">
        <v>21</v>
      </c>
      <c r="B5" s="17"/>
      <c r="C5" s="153"/>
      <c r="D5" s="156" t="s">
        <v>23</v>
      </c>
      <c r="E5" s="156" t="s">
        <v>24</v>
      </c>
      <c r="F5" s="153" t="s">
        <v>5</v>
      </c>
      <c r="G5" s="214"/>
      <c r="H5" s="153"/>
      <c r="I5" s="157"/>
      <c r="J5" s="153" t="s">
        <v>6</v>
      </c>
      <c r="K5" s="166" t="s">
        <v>26</v>
      </c>
      <c r="L5" s="153" t="s">
        <v>27</v>
      </c>
      <c r="M5" s="156" t="s">
        <v>14</v>
      </c>
      <c r="N5" s="153"/>
      <c r="O5" s="210"/>
      <c r="P5" s="153"/>
      <c r="Q5" s="153"/>
      <c r="R5" s="153"/>
      <c r="S5" s="153"/>
      <c r="T5" s="166" t="s">
        <v>31</v>
      </c>
      <c r="U5" s="166" t="s">
        <v>32</v>
      </c>
      <c r="V5" s="166" t="s">
        <v>33</v>
      </c>
      <c r="W5" s="195" t="s">
        <v>34</v>
      </c>
    </row>
    <row r="6" spans="1:23">
      <c r="C6" s="153"/>
      <c r="D6" s="157"/>
      <c r="E6" s="157"/>
      <c r="F6" s="153"/>
      <c r="G6" s="214"/>
      <c r="H6" s="153"/>
      <c r="I6" s="157"/>
      <c r="J6" s="153"/>
      <c r="K6" s="153"/>
      <c r="L6" s="153"/>
      <c r="M6" s="157"/>
      <c r="N6" s="153"/>
      <c r="O6" s="210"/>
      <c r="P6" s="153"/>
      <c r="Q6" s="153"/>
      <c r="R6" s="153"/>
      <c r="S6" s="153"/>
      <c r="T6" s="153"/>
      <c r="U6" s="153"/>
      <c r="V6" s="153"/>
      <c r="W6" s="168"/>
    </row>
    <row r="7" spans="1:23">
      <c r="C7" s="199"/>
      <c r="D7" s="157"/>
      <c r="E7" s="157"/>
      <c r="F7" s="199"/>
      <c r="G7" s="214"/>
      <c r="H7" s="199"/>
      <c r="I7" s="157"/>
      <c r="J7" s="199"/>
      <c r="K7" s="199"/>
      <c r="L7" s="199"/>
      <c r="M7" s="157"/>
      <c r="N7" s="199"/>
      <c r="O7" s="211"/>
      <c r="P7" s="199"/>
      <c r="Q7" s="199"/>
      <c r="R7" s="199"/>
      <c r="S7" s="199"/>
      <c r="T7" s="199"/>
      <c r="U7" s="199"/>
      <c r="V7" s="199"/>
      <c r="W7" s="196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197" t="s">
        <v>1</v>
      </c>
      <c r="B9" s="198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>
      <c r="A12" s="197" t="s">
        <v>7</v>
      </c>
      <c r="B12" s="198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>
      <c r="A15" s="197" t="s">
        <v>8</v>
      </c>
      <c r="B15" s="198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  <mergeCell ref="Q3:Q7"/>
    <mergeCell ref="R3:R7"/>
    <mergeCell ref="S3:S7"/>
    <mergeCell ref="N3:N7"/>
    <mergeCell ref="O3:O7"/>
    <mergeCell ref="J3:K4"/>
    <mergeCell ref="C3:C7"/>
    <mergeCell ref="G3:G7"/>
    <mergeCell ref="H3:H7"/>
    <mergeCell ref="I3:I7"/>
    <mergeCell ref="E5:E7"/>
    <mergeCell ref="F5:F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2968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09" t="s">
        <v>1</v>
      </c>
      <c r="C4" s="109" t="s">
        <v>79</v>
      </c>
      <c r="D4" s="109"/>
      <c r="E4" s="109"/>
      <c r="F4" s="109"/>
      <c r="G4" s="109" t="s">
        <v>80</v>
      </c>
      <c r="H4" s="109"/>
      <c r="I4" s="109"/>
      <c r="J4" s="109"/>
      <c r="K4" s="111" t="s">
        <v>71</v>
      </c>
      <c r="L4" s="112"/>
      <c r="M4" s="113"/>
      <c r="N4" s="114" t="s">
        <v>86</v>
      </c>
      <c r="O4" s="109" t="s">
        <v>3</v>
      </c>
      <c r="P4" s="114" t="s">
        <v>75</v>
      </c>
      <c r="Q4" s="122" t="s">
        <v>42</v>
      </c>
      <c r="R4" s="123"/>
      <c r="S4" s="109" t="s">
        <v>4</v>
      </c>
      <c r="T4" s="109"/>
      <c r="U4" s="109"/>
      <c r="V4" s="124" t="s">
        <v>72</v>
      </c>
      <c r="W4" s="126" t="s">
        <v>76</v>
      </c>
      <c r="X4" s="126" t="s">
        <v>90</v>
      </c>
      <c r="Y4" s="126" t="s">
        <v>89</v>
      </c>
      <c r="Z4" s="109" t="s">
        <v>49</v>
      </c>
      <c r="AA4" s="109" t="s">
        <v>5</v>
      </c>
      <c r="AB4" s="109" t="s">
        <v>50</v>
      </c>
      <c r="AC4" s="109"/>
      <c r="AD4" s="109"/>
      <c r="AE4" s="111"/>
    </row>
    <row r="5" spans="1:32" ht="13.5" customHeight="1">
      <c r="A5" s="83"/>
      <c r="B5" s="110"/>
      <c r="C5" s="117" t="s">
        <v>81</v>
      </c>
      <c r="D5" s="121" t="s">
        <v>74</v>
      </c>
      <c r="E5" s="117" t="s">
        <v>82</v>
      </c>
      <c r="F5" s="120" t="s">
        <v>5</v>
      </c>
      <c r="G5" s="117" t="s">
        <v>74</v>
      </c>
      <c r="H5" s="121" t="s">
        <v>52</v>
      </c>
      <c r="I5" s="117" t="s">
        <v>82</v>
      </c>
      <c r="J5" s="120" t="s">
        <v>5</v>
      </c>
      <c r="K5" s="118" t="s">
        <v>83</v>
      </c>
      <c r="L5" s="115" t="s">
        <v>84</v>
      </c>
      <c r="M5" s="117" t="s">
        <v>85</v>
      </c>
      <c r="N5" s="115"/>
      <c r="O5" s="120"/>
      <c r="P5" s="118"/>
      <c r="Q5" s="120" t="s">
        <v>6</v>
      </c>
      <c r="R5" s="120" t="s">
        <v>53</v>
      </c>
      <c r="S5" s="121" t="s">
        <v>88</v>
      </c>
      <c r="T5" s="117" t="s">
        <v>87</v>
      </c>
      <c r="U5" s="117" t="s">
        <v>14</v>
      </c>
      <c r="V5" s="118"/>
      <c r="W5" s="120"/>
      <c r="X5" s="120"/>
      <c r="Y5" s="120"/>
      <c r="Z5" s="120"/>
      <c r="AA5" s="120"/>
      <c r="AB5" s="120" t="s">
        <v>55</v>
      </c>
      <c r="AC5" s="120" t="s">
        <v>56</v>
      </c>
      <c r="AD5" s="120" t="s">
        <v>57</v>
      </c>
      <c r="AE5" s="125" t="s">
        <v>58</v>
      </c>
    </row>
    <row r="6" spans="1:32">
      <c r="A6" s="83"/>
      <c r="B6" s="110"/>
      <c r="C6" s="118"/>
      <c r="D6" s="120"/>
      <c r="E6" s="118"/>
      <c r="F6" s="120"/>
      <c r="G6" s="118"/>
      <c r="H6" s="120"/>
      <c r="I6" s="118"/>
      <c r="J6" s="120"/>
      <c r="K6" s="118"/>
      <c r="L6" s="118"/>
      <c r="M6" s="118"/>
      <c r="N6" s="115"/>
      <c r="O6" s="120"/>
      <c r="P6" s="118"/>
      <c r="Q6" s="120"/>
      <c r="R6" s="120"/>
      <c r="S6" s="120"/>
      <c r="T6" s="115"/>
      <c r="U6" s="118"/>
      <c r="V6" s="118"/>
      <c r="W6" s="120"/>
      <c r="X6" s="120"/>
      <c r="Y6" s="120"/>
      <c r="Z6" s="120"/>
      <c r="AA6" s="120"/>
      <c r="AB6" s="120"/>
      <c r="AC6" s="120"/>
      <c r="AD6" s="120"/>
      <c r="AE6" s="125"/>
    </row>
    <row r="7" spans="1:32">
      <c r="A7" s="85"/>
      <c r="B7" s="110"/>
      <c r="C7" s="119"/>
      <c r="D7" s="120"/>
      <c r="E7" s="119"/>
      <c r="F7" s="120"/>
      <c r="G7" s="119"/>
      <c r="H7" s="120"/>
      <c r="I7" s="119"/>
      <c r="J7" s="120"/>
      <c r="K7" s="119"/>
      <c r="L7" s="119"/>
      <c r="M7" s="119"/>
      <c r="N7" s="116"/>
      <c r="O7" s="120"/>
      <c r="P7" s="119"/>
      <c r="Q7" s="120"/>
      <c r="R7" s="120"/>
      <c r="S7" s="120"/>
      <c r="T7" s="116"/>
      <c r="U7" s="119"/>
      <c r="V7" s="119"/>
      <c r="W7" s="120"/>
      <c r="X7" s="120"/>
      <c r="Y7" s="120"/>
      <c r="Z7" s="120"/>
      <c r="AA7" s="120"/>
      <c r="AB7" s="120"/>
      <c r="AC7" s="120"/>
      <c r="AD7" s="120"/>
      <c r="AE7" s="125"/>
    </row>
    <row r="8" spans="1:32" s="77" customFormat="1" ht="21" customHeight="1">
      <c r="A8" s="99" t="s">
        <v>1</v>
      </c>
      <c r="B8" s="105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>
      <c r="A9" s="98" t="s">
        <v>12</v>
      </c>
      <c r="B9" s="106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>
      <c r="A10" s="98" t="s">
        <v>13</v>
      </c>
      <c r="B10" s="106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>
      <c r="A11" s="100" t="s">
        <v>7</v>
      </c>
      <c r="B11" s="106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>
      <c r="A12" s="98" t="s">
        <v>12</v>
      </c>
      <c r="B12" s="106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>
      <c r="A13" s="98" t="s">
        <v>13</v>
      </c>
      <c r="B13" s="106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>
      <c r="A14" s="100" t="s">
        <v>92</v>
      </c>
      <c r="B14" s="107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39843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13" t="s">
        <v>1</v>
      </c>
      <c r="C4" s="109" t="s">
        <v>79</v>
      </c>
      <c r="D4" s="109"/>
      <c r="E4" s="109"/>
      <c r="F4" s="109"/>
      <c r="G4" s="109" t="s">
        <v>80</v>
      </c>
      <c r="H4" s="109"/>
      <c r="I4" s="109"/>
      <c r="J4" s="109"/>
      <c r="K4" s="111" t="s">
        <v>71</v>
      </c>
      <c r="L4" s="112"/>
      <c r="M4" s="113"/>
      <c r="N4" s="114" t="s">
        <v>86</v>
      </c>
      <c r="O4" s="109" t="s">
        <v>3</v>
      </c>
      <c r="P4" s="114" t="s">
        <v>75</v>
      </c>
      <c r="Q4" s="122" t="s">
        <v>42</v>
      </c>
      <c r="R4" s="123"/>
      <c r="S4" s="109" t="s">
        <v>4</v>
      </c>
      <c r="T4" s="109"/>
      <c r="U4" s="109"/>
      <c r="V4" s="124" t="s">
        <v>72</v>
      </c>
      <c r="W4" s="126" t="s">
        <v>76</v>
      </c>
      <c r="X4" s="126" t="s">
        <v>90</v>
      </c>
      <c r="Y4" s="126" t="s">
        <v>89</v>
      </c>
      <c r="Z4" s="109" t="s">
        <v>49</v>
      </c>
      <c r="AA4" s="109" t="s">
        <v>5</v>
      </c>
      <c r="AB4" s="109" t="s">
        <v>50</v>
      </c>
      <c r="AC4" s="109"/>
      <c r="AD4" s="109"/>
      <c r="AE4" s="111"/>
    </row>
    <row r="5" spans="1:32" ht="13.5" customHeight="1">
      <c r="A5" s="83"/>
      <c r="B5" s="110"/>
      <c r="C5" s="117" t="s">
        <v>81</v>
      </c>
      <c r="D5" s="121" t="s">
        <v>74</v>
      </c>
      <c r="E5" s="117" t="s">
        <v>82</v>
      </c>
      <c r="F5" s="120" t="s">
        <v>5</v>
      </c>
      <c r="G5" s="117" t="s">
        <v>74</v>
      </c>
      <c r="H5" s="121" t="s">
        <v>52</v>
      </c>
      <c r="I5" s="117" t="s">
        <v>82</v>
      </c>
      <c r="J5" s="120" t="s">
        <v>5</v>
      </c>
      <c r="K5" s="118" t="s">
        <v>83</v>
      </c>
      <c r="L5" s="115" t="s">
        <v>84</v>
      </c>
      <c r="M5" s="117" t="s">
        <v>85</v>
      </c>
      <c r="N5" s="115"/>
      <c r="O5" s="120"/>
      <c r="P5" s="118"/>
      <c r="Q5" s="120" t="s">
        <v>6</v>
      </c>
      <c r="R5" s="120" t="s">
        <v>53</v>
      </c>
      <c r="S5" s="121" t="s">
        <v>88</v>
      </c>
      <c r="T5" s="117" t="s">
        <v>87</v>
      </c>
      <c r="U5" s="117" t="s">
        <v>14</v>
      </c>
      <c r="V5" s="118"/>
      <c r="W5" s="120"/>
      <c r="X5" s="120"/>
      <c r="Y5" s="120"/>
      <c r="Z5" s="120"/>
      <c r="AA5" s="120"/>
      <c r="AB5" s="120" t="s">
        <v>55</v>
      </c>
      <c r="AC5" s="120" t="s">
        <v>56</v>
      </c>
      <c r="AD5" s="120" t="s">
        <v>57</v>
      </c>
      <c r="AE5" s="125" t="s">
        <v>58</v>
      </c>
    </row>
    <row r="6" spans="1:32">
      <c r="A6" s="83"/>
      <c r="B6" s="110"/>
      <c r="C6" s="118"/>
      <c r="D6" s="120"/>
      <c r="E6" s="118"/>
      <c r="F6" s="120"/>
      <c r="G6" s="118"/>
      <c r="H6" s="120"/>
      <c r="I6" s="118"/>
      <c r="J6" s="120"/>
      <c r="K6" s="118"/>
      <c r="L6" s="118"/>
      <c r="M6" s="118"/>
      <c r="N6" s="115"/>
      <c r="O6" s="120"/>
      <c r="P6" s="118"/>
      <c r="Q6" s="120"/>
      <c r="R6" s="120"/>
      <c r="S6" s="120"/>
      <c r="T6" s="115"/>
      <c r="U6" s="118"/>
      <c r="V6" s="118"/>
      <c r="W6" s="120"/>
      <c r="X6" s="120"/>
      <c r="Y6" s="120"/>
      <c r="Z6" s="120"/>
      <c r="AA6" s="120"/>
      <c r="AB6" s="120"/>
      <c r="AC6" s="120"/>
      <c r="AD6" s="120"/>
      <c r="AE6" s="125"/>
    </row>
    <row r="7" spans="1:32">
      <c r="A7" s="85"/>
      <c r="B7" s="110"/>
      <c r="C7" s="119"/>
      <c r="D7" s="120"/>
      <c r="E7" s="119"/>
      <c r="F7" s="120"/>
      <c r="G7" s="119"/>
      <c r="H7" s="120"/>
      <c r="I7" s="119"/>
      <c r="J7" s="120"/>
      <c r="K7" s="119"/>
      <c r="L7" s="119"/>
      <c r="M7" s="119"/>
      <c r="N7" s="116"/>
      <c r="O7" s="120"/>
      <c r="P7" s="119"/>
      <c r="Q7" s="120"/>
      <c r="R7" s="120"/>
      <c r="S7" s="120"/>
      <c r="T7" s="116"/>
      <c r="U7" s="119"/>
      <c r="V7" s="119"/>
      <c r="W7" s="120"/>
      <c r="X7" s="120"/>
      <c r="Y7" s="120"/>
      <c r="Z7" s="120"/>
      <c r="AA7" s="120"/>
      <c r="AB7" s="120"/>
      <c r="AC7" s="120"/>
      <c r="AD7" s="120"/>
      <c r="AE7" s="125"/>
    </row>
    <row r="8" spans="1:32" s="77" customFormat="1" ht="21" customHeight="1">
      <c r="A8" s="99" t="s">
        <v>1</v>
      </c>
      <c r="B8" s="105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>
      <c r="A9" s="98" t="s">
        <v>12</v>
      </c>
      <c r="B9" s="106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>
      <c r="A10" s="98" t="s">
        <v>13</v>
      </c>
      <c r="B10" s="106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>
      <c r="A12" s="98" t="s">
        <v>12</v>
      </c>
      <c r="B12" s="106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>
      <c r="A13" s="98" t="s">
        <v>13</v>
      </c>
      <c r="B13" s="106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13" t="s">
        <v>1</v>
      </c>
      <c r="C4" s="109" t="s">
        <v>79</v>
      </c>
      <c r="D4" s="109"/>
      <c r="E4" s="109"/>
      <c r="F4" s="109"/>
      <c r="G4" s="109" t="s">
        <v>80</v>
      </c>
      <c r="H4" s="109"/>
      <c r="I4" s="109"/>
      <c r="J4" s="109"/>
      <c r="K4" s="111" t="s">
        <v>71</v>
      </c>
      <c r="L4" s="112"/>
      <c r="M4" s="113"/>
      <c r="N4" s="114" t="s">
        <v>86</v>
      </c>
      <c r="O4" s="109" t="s">
        <v>3</v>
      </c>
      <c r="P4" s="114" t="s">
        <v>75</v>
      </c>
      <c r="Q4" s="122" t="s">
        <v>42</v>
      </c>
      <c r="R4" s="123"/>
      <c r="S4" s="109" t="s">
        <v>4</v>
      </c>
      <c r="T4" s="109"/>
      <c r="U4" s="109"/>
      <c r="V4" s="124" t="s">
        <v>72</v>
      </c>
      <c r="W4" s="126" t="s">
        <v>76</v>
      </c>
      <c r="X4" s="126" t="s">
        <v>90</v>
      </c>
      <c r="Y4" s="126" t="s">
        <v>89</v>
      </c>
      <c r="Z4" s="109" t="s">
        <v>49</v>
      </c>
      <c r="AA4" s="109" t="s">
        <v>5</v>
      </c>
      <c r="AB4" s="109" t="s">
        <v>50</v>
      </c>
      <c r="AC4" s="109"/>
      <c r="AD4" s="109"/>
      <c r="AE4" s="111"/>
    </row>
    <row r="5" spans="1:32" ht="13.5" customHeight="1">
      <c r="A5" s="83"/>
      <c r="B5" s="110"/>
      <c r="C5" s="117" t="s">
        <v>81</v>
      </c>
      <c r="D5" s="121" t="s">
        <v>74</v>
      </c>
      <c r="E5" s="117" t="s">
        <v>82</v>
      </c>
      <c r="F5" s="120" t="s">
        <v>5</v>
      </c>
      <c r="G5" s="117" t="s">
        <v>74</v>
      </c>
      <c r="H5" s="121" t="s">
        <v>52</v>
      </c>
      <c r="I5" s="117" t="s">
        <v>82</v>
      </c>
      <c r="J5" s="120" t="s">
        <v>5</v>
      </c>
      <c r="K5" s="118" t="s">
        <v>83</v>
      </c>
      <c r="L5" s="115" t="s">
        <v>84</v>
      </c>
      <c r="M5" s="117" t="s">
        <v>85</v>
      </c>
      <c r="N5" s="115"/>
      <c r="O5" s="120"/>
      <c r="P5" s="118"/>
      <c r="Q5" s="120" t="s">
        <v>6</v>
      </c>
      <c r="R5" s="120" t="s">
        <v>53</v>
      </c>
      <c r="S5" s="121" t="s">
        <v>88</v>
      </c>
      <c r="T5" s="117" t="s">
        <v>87</v>
      </c>
      <c r="U5" s="117" t="s">
        <v>14</v>
      </c>
      <c r="V5" s="118"/>
      <c r="W5" s="120"/>
      <c r="X5" s="120"/>
      <c r="Y5" s="120"/>
      <c r="Z5" s="120"/>
      <c r="AA5" s="120"/>
      <c r="AB5" s="120" t="s">
        <v>55</v>
      </c>
      <c r="AC5" s="120" t="s">
        <v>56</v>
      </c>
      <c r="AD5" s="120" t="s">
        <v>57</v>
      </c>
      <c r="AE5" s="125" t="s">
        <v>58</v>
      </c>
    </row>
    <row r="6" spans="1:32">
      <c r="A6" s="83"/>
      <c r="B6" s="110"/>
      <c r="C6" s="118"/>
      <c r="D6" s="120"/>
      <c r="E6" s="118"/>
      <c r="F6" s="120"/>
      <c r="G6" s="118"/>
      <c r="H6" s="120"/>
      <c r="I6" s="118"/>
      <c r="J6" s="120"/>
      <c r="K6" s="118"/>
      <c r="L6" s="118"/>
      <c r="M6" s="118"/>
      <c r="N6" s="115"/>
      <c r="O6" s="120"/>
      <c r="P6" s="118"/>
      <c r="Q6" s="120"/>
      <c r="R6" s="120"/>
      <c r="S6" s="120"/>
      <c r="T6" s="115"/>
      <c r="U6" s="118"/>
      <c r="V6" s="118"/>
      <c r="W6" s="120"/>
      <c r="X6" s="120"/>
      <c r="Y6" s="120"/>
      <c r="Z6" s="120"/>
      <c r="AA6" s="120"/>
      <c r="AB6" s="120"/>
      <c r="AC6" s="120"/>
      <c r="AD6" s="120"/>
      <c r="AE6" s="125"/>
    </row>
    <row r="7" spans="1:32">
      <c r="A7" s="85"/>
      <c r="B7" s="110"/>
      <c r="C7" s="119"/>
      <c r="D7" s="120"/>
      <c r="E7" s="119"/>
      <c r="F7" s="120"/>
      <c r="G7" s="119"/>
      <c r="H7" s="120"/>
      <c r="I7" s="119"/>
      <c r="J7" s="120"/>
      <c r="K7" s="119"/>
      <c r="L7" s="119"/>
      <c r="M7" s="119"/>
      <c r="N7" s="116"/>
      <c r="O7" s="120"/>
      <c r="P7" s="119"/>
      <c r="Q7" s="120"/>
      <c r="R7" s="120"/>
      <c r="S7" s="120"/>
      <c r="T7" s="116"/>
      <c r="U7" s="119"/>
      <c r="V7" s="119"/>
      <c r="W7" s="120"/>
      <c r="X7" s="120"/>
      <c r="Y7" s="120"/>
      <c r="Z7" s="120"/>
      <c r="AA7" s="120"/>
      <c r="AB7" s="120"/>
      <c r="AC7" s="120"/>
      <c r="AD7" s="120"/>
      <c r="AE7" s="125"/>
    </row>
    <row r="8" spans="1:32" s="77" customFormat="1" ht="21" customHeight="1">
      <c r="A8" s="99" t="s">
        <v>1</v>
      </c>
      <c r="B8" s="105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>
      <c r="A9" s="98" t="s">
        <v>12</v>
      </c>
      <c r="B9" s="106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>
      <c r="A11" s="100" t="s">
        <v>7</v>
      </c>
      <c r="B11" s="106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>
      <c r="A12" s="98" t="s">
        <v>12</v>
      </c>
      <c r="B12" s="106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>
      <c r="A14" s="100" t="s">
        <v>92</v>
      </c>
      <c r="B14" s="107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61" customWidth="1"/>
    <col min="2" max="2" width="9.8984375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13" t="s">
        <v>1</v>
      </c>
      <c r="C4" s="109" t="s">
        <v>79</v>
      </c>
      <c r="D4" s="109"/>
      <c r="E4" s="109"/>
      <c r="F4" s="109"/>
      <c r="G4" s="109" t="s">
        <v>80</v>
      </c>
      <c r="H4" s="109"/>
      <c r="I4" s="109"/>
      <c r="J4" s="109"/>
      <c r="K4" s="111" t="s">
        <v>71</v>
      </c>
      <c r="L4" s="112"/>
      <c r="M4" s="113"/>
      <c r="N4" s="114" t="s">
        <v>86</v>
      </c>
      <c r="O4" s="109" t="s">
        <v>3</v>
      </c>
      <c r="P4" s="114" t="s">
        <v>75</v>
      </c>
      <c r="Q4" s="122" t="s">
        <v>42</v>
      </c>
      <c r="R4" s="123"/>
      <c r="S4" s="109" t="s">
        <v>4</v>
      </c>
      <c r="T4" s="109"/>
      <c r="U4" s="109"/>
      <c r="V4" s="124" t="s">
        <v>72</v>
      </c>
      <c r="W4" s="126" t="s">
        <v>96</v>
      </c>
      <c r="X4" s="126" t="s">
        <v>90</v>
      </c>
      <c r="Y4" s="126" t="s">
        <v>89</v>
      </c>
      <c r="Z4" s="109" t="s">
        <v>49</v>
      </c>
      <c r="AA4" s="109" t="s">
        <v>5</v>
      </c>
      <c r="AB4" s="109" t="s">
        <v>50</v>
      </c>
      <c r="AC4" s="109"/>
      <c r="AD4" s="109"/>
      <c r="AE4" s="111"/>
    </row>
    <row r="5" spans="1:32" ht="13.5" customHeight="1">
      <c r="A5" s="83"/>
      <c r="B5" s="110"/>
      <c r="C5" s="117" t="s">
        <v>81</v>
      </c>
      <c r="D5" s="121" t="s">
        <v>74</v>
      </c>
      <c r="E5" s="117" t="s">
        <v>82</v>
      </c>
      <c r="F5" s="120" t="s">
        <v>5</v>
      </c>
      <c r="G5" s="121" t="s">
        <v>74</v>
      </c>
      <c r="H5" s="121" t="s">
        <v>52</v>
      </c>
      <c r="I5" s="117" t="s">
        <v>82</v>
      </c>
      <c r="J5" s="120" t="s">
        <v>5</v>
      </c>
      <c r="K5" s="118" t="s">
        <v>83</v>
      </c>
      <c r="L5" s="115" t="s">
        <v>84</v>
      </c>
      <c r="M5" s="117" t="s">
        <v>85</v>
      </c>
      <c r="N5" s="115"/>
      <c r="O5" s="120"/>
      <c r="P5" s="118"/>
      <c r="Q5" s="120" t="s">
        <v>6</v>
      </c>
      <c r="R5" s="120" t="s">
        <v>53</v>
      </c>
      <c r="S5" s="121" t="s">
        <v>88</v>
      </c>
      <c r="T5" s="117" t="s">
        <v>87</v>
      </c>
      <c r="U5" s="117" t="s">
        <v>14</v>
      </c>
      <c r="V5" s="118"/>
      <c r="W5" s="120"/>
      <c r="X5" s="120"/>
      <c r="Y5" s="120"/>
      <c r="Z5" s="120"/>
      <c r="AA5" s="120"/>
      <c r="AB5" s="120" t="s">
        <v>55</v>
      </c>
      <c r="AC5" s="120" t="s">
        <v>56</v>
      </c>
      <c r="AD5" s="120" t="s">
        <v>57</v>
      </c>
      <c r="AE5" s="125" t="s">
        <v>58</v>
      </c>
    </row>
    <row r="6" spans="1:32">
      <c r="A6" s="83"/>
      <c r="B6" s="110"/>
      <c r="C6" s="118"/>
      <c r="D6" s="120"/>
      <c r="E6" s="118"/>
      <c r="F6" s="120"/>
      <c r="G6" s="120"/>
      <c r="H6" s="120"/>
      <c r="I6" s="118"/>
      <c r="J6" s="120"/>
      <c r="K6" s="118"/>
      <c r="L6" s="118"/>
      <c r="M6" s="118"/>
      <c r="N6" s="115"/>
      <c r="O6" s="120"/>
      <c r="P6" s="118"/>
      <c r="Q6" s="120"/>
      <c r="R6" s="120"/>
      <c r="S6" s="120"/>
      <c r="T6" s="115"/>
      <c r="U6" s="118"/>
      <c r="V6" s="118"/>
      <c r="W6" s="120"/>
      <c r="X6" s="120"/>
      <c r="Y6" s="120"/>
      <c r="Z6" s="120"/>
      <c r="AA6" s="120"/>
      <c r="AB6" s="120"/>
      <c r="AC6" s="120"/>
      <c r="AD6" s="120"/>
      <c r="AE6" s="125"/>
    </row>
    <row r="7" spans="1:32">
      <c r="A7" s="85"/>
      <c r="B7" s="110"/>
      <c r="C7" s="119"/>
      <c r="D7" s="120"/>
      <c r="E7" s="119"/>
      <c r="F7" s="120"/>
      <c r="G7" s="120"/>
      <c r="H7" s="120"/>
      <c r="I7" s="119"/>
      <c r="J7" s="120"/>
      <c r="K7" s="119"/>
      <c r="L7" s="119"/>
      <c r="M7" s="119"/>
      <c r="N7" s="116"/>
      <c r="O7" s="120"/>
      <c r="P7" s="119"/>
      <c r="Q7" s="120"/>
      <c r="R7" s="120"/>
      <c r="S7" s="120"/>
      <c r="T7" s="116"/>
      <c r="U7" s="119"/>
      <c r="V7" s="119"/>
      <c r="W7" s="120"/>
      <c r="X7" s="120"/>
      <c r="Y7" s="120"/>
      <c r="Z7" s="120"/>
      <c r="AA7" s="120"/>
      <c r="AB7" s="120"/>
      <c r="AC7" s="120"/>
      <c r="AD7" s="120"/>
      <c r="AE7" s="125"/>
    </row>
    <row r="8" spans="1:32" s="77" customFormat="1" ht="21" customHeight="1">
      <c r="A8" s="99" t="s">
        <v>1</v>
      </c>
      <c r="B8" s="105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>
      <c r="A9" s="98" t="s">
        <v>12</v>
      </c>
      <c r="B9" s="106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>
      <c r="A11" s="100" t="s">
        <v>7</v>
      </c>
      <c r="B11" s="106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>
      <c r="A12" s="98" t="s">
        <v>12</v>
      </c>
      <c r="B12" s="106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>
      <c r="A14" s="100" t="s">
        <v>92</v>
      </c>
      <c r="B14" s="107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AB5:AB7"/>
    <mergeCell ref="U5:U7"/>
    <mergeCell ref="Q5:Q7"/>
    <mergeCell ref="R5:R7"/>
    <mergeCell ref="P4:P7"/>
    <mergeCell ref="Q4:R4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6" width="7.8984375" style="61" customWidth="1"/>
    <col min="7" max="7" width="8.796875" style="61" customWidth="1"/>
    <col min="8" max="24" width="7.8984375" style="61" customWidth="1"/>
    <col min="25" max="16384" width="7.19921875" style="61"/>
  </cols>
  <sheetData>
    <row r="1" spans="1:2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>
      <c r="A3" s="146" t="s">
        <v>77</v>
      </c>
      <c r="B3" s="146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>
      <c r="A4" s="81"/>
      <c r="B4" s="101"/>
      <c r="C4" s="135" t="s">
        <v>1</v>
      </c>
      <c r="D4" s="135" t="s">
        <v>2</v>
      </c>
      <c r="E4" s="135"/>
      <c r="F4" s="135"/>
      <c r="G4" s="147" t="s">
        <v>71</v>
      </c>
      <c r="H4" s="141" t="s">
        <v>65</v>
      </c>
      <c r="I4" s="135" t="s">
        <v>3</v>
      </c>
      <c r="J4" s="141" t="s">
        <v>75</v>
      </c>
      <c r="K4" s="142" t="s">
        <v>42</v>
      </c>
      <c r="L4" s="143"/>
      <c r="M4" s="135" t="s">
        <v>4</v>
      </c>
      <c r="N4" s="135"/>
      <c r="O4" s="144" t="s">
        <v>72</v>
      </c>
      <c r="P4" s="145" t="s">
        <v>76</v>
      </c>
      <c r="Q4" s="135" t="s">
        <v>47</v>
      </c>
      <c r="R4" s="135" t="s">
        <v>48</v>
      </c>
      <c r="S4" s="135" t="s">
        <v>49</v>
      </c>
      <c r="T4" s="135" t="s">
        <v>5</v>
      </c>
      <c r="U4" s="135" t="s">
        <v>50</v>
      </c>
      <c r="V4" s="135"/>
      <c r="W4" s="135"/>
      <c r="X4" s="139"/>
    </row>
    <row r="5" spans="1:25" ht="13.5" customHeight="1">
      <c r="A5" s="80"/>
      <c r="B5" s="83"/>
      <c r="C5" s="131"/>
      <c r="D5" s="136" t="s">
        <v>74</v>
      </c>
      <c r="E5" s="131" t="s">
        <v>52</v>
      </c>
      <c r="F5" s="131" t="s">
        <v>5</v>
      </c>
      <c r="G5" s="148"/>
      <c r="H5" s="149"/>
      <c r="I5" s="131"/>
      <c r="J5" s="137"/>
      <c r="K5" s="131" t="s">
        <v>6</v>
      </c>
      <c r="L5" s="131" t="s">
        <v>53</v>
      </c>
      <c r="M5" s="140" t="s">
        <v>66</v>
      </c>
      <c r="N5" s="136" t="s">
        <v>14</v>
      </c>
      <c r="O5" s="137"/>
      <c r="P5" s="131"/>
      <c r="Q5" s="131"/>
      <c r="R5" s="131"/>
      <c r="S5" s="131"/>
      <c r="T5" s="131"/>
      <c r="U5" s="131" t="s">
        <v>55</v>
      </c>
      <c r="V5" s="131" t="s">
        <v>56</v>
      </c>
      <c r="W5" s="131" t="s">
        <v>57</v>
      </c>
      <c r="X5" s="132" t="s">
        <v>58</v>
      </c>
    </row>
    <row r="6" spans="1:25">
      <c r="A6" s="82"/>
      <c r="B6" s="83"/>
      <c r="C6" s="131"/>
      <c r="D6" s="137"/>
      <c r="E6" s="131"/>
      <c r="F6" s="131"/>
      <c r="G6" s="148"/>
      <c r="H6" s="149"/>
      <c r="I6" s="131"/>
      <c r="J6" s="137"/>
      <c r="K6" s="131"/>
      <c r="L6" s="131"/>
      <c r="M6" s="131"/>
      <c r="N6" s="137"/>
      <c r="O6" s="137"/>
      <c r="P6" s="131"/>
      <c r="Q6" s="131"/>
      <c r="R6" s="131"/>
      <c r="S6" s="131"/>
      <c r="T6" s="131"/>
      <c r="U6" s="131"/>
      <c r="V6" s="131"/>
      <c r="W6" s="131"/>
      <c r="X6" s="132"/>
    </row>
    <row r="7" spans="1:25">
      <c r="A7" s="84"/>
      <c r="B7" s="85"/>
      <c r="C7" s="131"/>
      <c r="D7" s="138"/>
      <c r="E7" s="131"/>
      <c r="F7" s="131"/>
      <c r="G7" s="148"/>
      <c r="H7" s="150"/>
      <c r="I7" s="131"/>
      <c r="J7" s="138"/>
      <c r="K7" s="131"/>
      <c r="L7" s="131"/>
      <c r="M7" s="131"/>
      <c r="N7" s="138"/>
      <c r="O7" s="138"/>
      <c r="P7" s="131"/>
      <c r="Q7" s="131"/>
      <c r="R7" s="131"/>
      <c r="S7" s="131"/>
      <c r="T7" s="131"/>
      <c r="U7" s="131"/>
      <c r="V7" s="131"/>
      <c r="W7" s="131"/>
      <c r="X7" s="132"/>
    </row>
    <row r="8" spans="1:25" s="77" customFormat="1" ht="21" customHeight="1">
      <c r="A8" s="133" t="s">
        <v>59</v>
      </c>
      <c r="B8" s="134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>
      <c r="A9" s="129" t="s">
        <v>12</v>
      </c>
      <c r="B9" s="130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>
      <c r="A10" s="129" t="s">
        <v>13</v>
      </c>
      <c r="B10" s="130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>
      <c r="A11" s="129" t="s">
        <v>62</v>
      </c>
      <c r="B11" s="130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>
      <c r="A12" s="129" t="s">
        <v>12</v>
      </c>
      <c r="B12" s="130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>
      <c r="A13" s="129" t="s">
        <v>13</v>
      </c>
      <c r="B13" s="130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>
      <c r="A14" s="129" t="s">
        <v>63</v>
      </c>
      <c r="B14" s="130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>
      <c r="A15" s="129" t="s">
        <v>12</v>
      </c>
      <c r="B15" s="130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>
      <c r="A16" s="127" t="s">
        <v>13</v>
      </c>
      <c r="B16" s="128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H4:H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U5:U7"/>
    <mergeCell ref="V5:V7"/>
    <mergeCell ref="W5:W7"/>
    <mergeCell ref="X5:X7"/>
    <mergeCell ref="A8:B8"/>
    <mergeCell ref="Q4:Q7"/>
    <mergeCell ref="N5:N7"/>
    <mergeCell ref="I4:I7"/>
    <mergeCell ref="A16:B16"/>
    <mergeCell ref="A10:B10"/>
    <mergeCell ref="A11:B11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A18" sqref="A18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51" t="s">
        <v>73</v>
      </c>
      <c r="B3" s="151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52" t="s">
        <v>1</v>
      </c>
      <c r="D4" s="152" t="s">
        <v>2</v>
      </c>
      <c r="E4" s="152"/>
      <c r="F4" s="152"/>
      <c r="G4" s="154" t="s">
        <v>71</v>
      </c>
      <c r="H4" s="159" t="s">
        <v>65</v>
      </c>
      <c r="I4" s="152" t="s">
        <v>3</v>
      </c>
      <c r="J4" s="159" t="s">
        <v>75</v>
      </c>
      <c r="K4" s="162" t="s">
        <v>42</v>
      </c>
      <c r="L4" s="163"/>
      <c r="M4" s="152" t="s">
        <v>4</v>
      </c>
      <c r="N4" s="152"/>
      <c r="O4" s="164" t="s">
        <v>72</v>
      </c>
      <c r="P4" s="165" t="s">
        <v>76</v>
      </c>
      <c r="Q4" s="152" t="s">
        <v>47</v>
      </c>
      <c r="R4" s="152" t="s">
        <v>48</v>
      </c>
      <c r="S4" s="152" t="s">
        <v>49</v>
      </c>
      <c r="T4" s="152" t="s">
        <v>5</v>
      </c>
      <c r="U4" s="152" t="s">
        <v>50</v>
      </c>
      <c r="V4" s="152"/>
      <c r="W4" s="152"/>
      <c r="X4" s="167"/>
    </row>
    <row r="5" spans="1:35" ht="13.5" customHeight="1">
      <c r="C5" s="153"/>
      <c r="D5" s="156" t="s">
        <v>74</v>
      </c>
      <c r="E5" s="153" t="s">
        <v>52</v>
      </c>
      <c r="F5" s="153" t="s">
        <v>5</v>
      </c>
      <c r="G5" s="155"/>
      <c r="H5" s="160"/>
      <c r="I5" s="153"/>
      <c r="J5" s="157"/>
      <c r="K5" s="153" t="s">
        <v>6</v>
      </c>
      <c r="L5" s="153" t="s">
        <v>53</v>
      </c>
      <c r="M5" s="166" t="s">
        <v>66</v>
      </c>
      <c r="N5" s="156" t="s">
        <v>14</v>
      </c>
      <c r="O5" s="157"/>
      <c r="P5" s="153"/>
      <c r="Q5" s="153"/>
      <c r="R5" s="153"/>
      <c r="S5" s="153"/>
      <c r="T5" s="153"/>
      <c r="U5" s="153" t="s">
        <v>55</v>
      </c>
      <c r="V5" s="153" t="s">
        <v>56</v>
      </c>
      <c r="W5" s="153" t="s">
        <v>57</v>
      </c>
      <c r="X5" s="168" t="s">
        <v>58</v>
      </c>
    </row>
    <row r="6" spans="1:35">
      <c r="A6" s="62"/>
      <c r="B6" s="63"/>
      <c r="C6" s="153"/>
      <c r="D6" s="157"/>
      <c r="E6" s="153"/>
      <c r="F6" s="153"/>
      <c r="G6" s="155"/>
      <c r="H6" s="160"/>
      <c r="I6" s="153"/>
      <c r="J6" s="157"/>
      <c r="K6" s="153"/>
      <c r="L6" s="153"/>
      <c r="M6" s="153"/>
      <c r="N6" s="157"/>
      <c r="O6" s="157"/>
      <c r="P6" s="153"/>
      <c r="Q6" s="153"/>
      <c r="R6" s="153"/>
      <c r="S6" s="153"/>
      <c r="T6" s="153"/>
      <c r="U6" s="153"/>
      <c r="V6" s="153"/>
      <c r="W6" s="153"/>
      <c r="X6" s="168"/>
    </row>
    <row r="7" spans="1:35">
      <c r="A7" s="64"/>
      <c r="B7" s="65"/>
      <c r="C7" s="153"/>
      <c r="D7" s="158"/>
      <c r="E7" s="153"/>
      <c r="F7" s="153"/>
      <c r="G7" s="155"/>
      <c r="H7" s="161"/>
      <c r="I7" s="153"/>
      <c r="J7" s="158"/>
      <c r="K7" s="153"/>
      <c r="L7" s="153"/>
      <c r="M7" s="153"/>
      <c r="N7" s="158"/>
      <c r="O7" s="158"/>
      <c r="P7" s="153"/>
      <c r="Q7" s="153"/>
      <c r="R7" s="153"/>
      <c r="S7" s="153"/>
      <c r="T7" s="153"/>
      <c r="U7" s="153"/>
      <c r="V7" s="153"/>
      <c r="W7" s="153"/>
      <c r="X7" s="168"/>
    </row>
    <row r="8" spans="1:35" s="77" customFormat="1" ht="21" customHeight="1">
      <c r="A8" s="169" t="s">
        <v>59</v>
      </c>
      <c r="B8" s="170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>
      <c r="A9" s="171" t="s">
        <v>12</v>
      </c>
      <c r="B9" s="17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>
      <c r="A10" s="171" t="s">
        <v>13</v>
      </c>
      <c r="B10" s="17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>
      <c r="A11" s="171" t="s">
        <v>62</v>
      </c>
      <c r="B11" s="172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>
      <c r="A12" s="171" t="s">
        <v>12</v>
      </c>
      <c r="B12" s="172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>
      <c r="A13" s="171" t="s">
        <v>13</v>
      </c>
      <c r="B13" s="172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>
      <c r="A14" s="171" t="s">
        <v>63</v>
      </c>
      <c r="B14" s="172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>
      <c r="A15" s="171" t="s">
        <v>12</v>
      </c>
      <c r="B15" s="172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>
      <c r="A16" s="173" t="s">
        <v>13</v>
      </c>
      <c r="B16" s="174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8:B8"/>
    <mergeCell ref="A9:B9"/>
    <mergeCell ref="A10:B10"/>
    <mergeCell ref="A11:B11"/>
    <mergeCell ref="A16:B16"/>
    <mergeCell ref="A12:B12"/>
    <mergeCell ref="A13:B13"/>
    <mergeCell ref="A14:B14"/>
    <mergeCell ref="A15:B15"/>
    <mergeCell ref="R4:R7"/>
    <mergeCell ref="S4:S7"/>
    <mergeCell ref="T4:T7"/>
    <mergeCell ref="U4:X4"/>
    <mergeCell ref="U5:U7"/>
    <mergeCell ref="V5:V7"/>
    <mergeCell ref="W5:W7"/>
    <mergeCell ref="X5:X7"/>
    <mergeCell ref="M4:N4"/>
    <mergeCell ref="O4:O7"/>
    <mergeCell ref="P4:P7"/>
    <mergeCell ref="Q4:Q7"/>
    <mergeCell ref="M5:M7"/>
    <mergeCell ref="N5:N7"/>
    <mergeCell ref="H4:H7"/>
    <mergeCell ref="I4:I7"/>
    <mergeCell ref="J4:J7"/>
    <mergeCell ref="K4:L4"/>
    <mergeCell ref="K5:K7"/>
    <mergeCell ref="L5:L7"/>
    <mergeCell ref="A3:B3"/>
    <mergeCell ref="C4:C7"/>
    <mergeCell ref="D4:F4"/>
    <mergeCell ref="G4:G7"/>
    <mergeCell ref="D5:D7"/>
    <mergeCell ref="E5:E7"/>
    <mergeCell ref="F5:F7"/>
  </mergeCells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selection activeCell="C11" sqref="C11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51" t="s">
        <v>70</v>
      </c>
      <c r="B3" s="151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52" t="s">
        <v>1</v>
      </c>
      <c r="D4" s="152" t="s">
        <v>2</v>
      </c>
      <c r="E4" s="152"/>
      <c r="F4" s="152"/>
      <c r="G4" s="154" t="s">
        <v>71</v>
      </c>
      <c r="H4" s="159" t="s">
        <v>65</v>
      </c>
      <c r="I4" s="152" t="s">
        <v>3</v>
      </c>
      <c r="J4" s="154" t="s">
        <v>41</v>
      </c>
      <c r="K4" s="162" t="s">
        <v>42</v>
      </c>
      <c r="L4" s="163"/>
      <c r="M4" s="152" t="s">
        <v>4</v>
      </c>
      <c r="N4" s="152"/>
      <c r="O4" s="154" t="s">
        <v>72</v>
      </c>
      <c r="P4" s="154" t="s">
        <v>46</v>
      </c>
      <c r="Q4" s="154" t="s">
        <v>47</v>
      </c>
      <c r="R4" s="154" t="s">
        <v>48</v>
      </c>
      <c r="S4" s="154" t="s">
        <v>49</v>
      </c>
      <c r="T4" s="152" t="s">
        <v>5</v>
      </c>
      <c r="U4" s="152" t="s">
        <v>50</v>
      </c>
      <c r="V4" s="152"/>
      <c r="W4" s="152"/>
      <c r="X4" s="167"/>
    </row>
    <row r="5" spans="1:35" ht="13.5" customHeight="1">
      <c r="C5" s="153"/>
      <c r="D5" s="155" t="s">
        <v>51</v>
      </c>
      <c r="E5" s="153" t="s">
        <v>52</v>
      </c>
      <c r="F5" s="153" t="s">
        <v>5</v>
      </c>
      <c r="G5" s="155"/>
      <c r="H5" s="160"/>
      <c r="I5" s="153"/>
      <c r="J5" s="155"/>
      <c r="K5" s="153" t="s">
        <v>6</v>
      </c>
      <c r="L5" s="153" t="s">
        <v>53</v>
      </c>
      <c r="M5" s="166" t="s">
        <v>66</v>
      </c>
      <c r="N5" s="155" t="s">
        <v>54</v>
      </c>
      <c r="O5" s="155"/>
      <c r="P5" s="155"/>
      <c r="Q5" s="155"/>
      <c r="R5" s="155"/>
      <c r="S5" s="155"/>
      <c r="T5" s="153"/>
      <c r="U5" s="153" t="s">
        <v>55</v>
      </c>
      <c r="V5" s="153" t="s">
        <v>56</v>
      </c>
      <c r="W5" s="153" t="s">
        <v>57</v>
      </c>
      <c r="X5" s="168" t="s">
        <v>58</v>
      </c>
    </row>
    <row r="6" spans="1:35">
      <c r="A6" s="62"/>
      <c r="B6" s="63"/>
      <c r="C6" s="153"/>
      <c r="D6" s="155"/>
      <c r="E6" s="153"/>
      <c r="F6" s="153"/>
      <c r="G6" s="155"/>
      <c r="H6" s="160"/>
      <c r="I6" s="153"/>
      <c r="J6" s="155"/>
      <c r="K6" s="153"/>
      <c r="L6" s="153"/>
      <c r="M6" s="153"/>
      <c r="N6" s="155"/>
      <c r="O6" s="155"/>
      <c r="P6" s="155"/>
      <c r="Q6" s="155"/>
      <c r="R6" s="155"/>
      <c r="S6" s="155"/>
      <c r="T6" s="153"/>
      <c r="U6" s="153"/>
      <c r="V6" s="153"/>
      <c r="W6" s="153"/>
      <c r="X6" s="168"/>
    </row>
    <row r="7" spans="1:35">
      <c r="A7" s="64"/>
      <c r="B7" s="65"/>
      <c r="C7" s="153"/>
      <c r="D7" s="155"/>
      <c r="E7" s="153"/>
      <c r="F7" s="153"/>
      <c r="G7" s="155"/>
      <c r="H7" s="161"/>
      <c r="I7" s="153"/>
      <c r="J7" s="155"/>
      <c r="K7" s="153"/>
      <c r="L7" s="153"/>
      <c r="M7" s="153"/>
      <c r="N7" s="155"/>
      <c r="O7" s="155"/>
      <c r="P7" s="155"/>
      <c r="Q7" s="155"/>
      <c r="R7" s="155"/>
      <c r="S7" s="155"/>
      <c r="T7" s="153"/>
      <c r="U7" s="153"/>
      <c r="V7" s="153"/>
      <c r="W7" s="153"/>
      <c r="X7" s="168"/>
    </row>
    <row r="8" spans="1:35" s="77" customFormat="1" ht="21" customHeight="1">
      <c r="A8" s="169" t="s">
        <v>59</v>
      </c>
      <c r="B8" s="170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>
      <c r="A9" s="171" t="s">
        <v>12</v>
      </c>
      <c r="B9" s="172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>
      <c r="A10" s="171" t="s">
        <v>13</v>
      </c>
      <c r="B10" s="172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>
      <c r="A11" s="171" t="s">
        <v>62</v>
      </c>
      <c r="B11" s="172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>
      <c r="A12" s="171" t="s">
        <v>12</v>
      </c>
      <c r="B12" s="172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>
      <c r="A13" s="171" t="s">
        <v>13</v>
      </c>
      <c r="B13" s="172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>
      <c r="A14" s="171" t="s">
        <v>63</v>
      </c>
      <c r="B14" s="172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>
      <c r="A15" s="171" t="s">
        <v>12</v>
      </c>
      <c r="B15" s="172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>
      <c r="A16" s="173" t="s">
        <v>13</v>
      </c>
      <c r="B16" s="174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3:B13"/>
    <mergeCell ref="J4:J7"/>
    <mergeCell ref="G4:G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A3:B3"/>
    <mergeCell ref="O4:O7"/>
    <mergeCell ref="C4:C7"/>
    <mergeCell ref="H4:H7"/>
    <mergeCell ref="I4:I7"/>
    <mergeCell ref="D5:D7"/>
    <mergeCell ref="E5:E7"/>
    <mergeCell ref="F5:F7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82" t="s">
        <v>69</v>
      </c>
      <c r="B3" s="182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52" t="s">
        <v>1</v>
      </c>
      <c r="D4" s="152" t="s">
        <v>2</v>
      </c>
      <c r="E4" s="152"/>
      <c r="F4" s="152"/>
      <c r="G4" s="154" t="s">
        <v>71</v>
      </c>
      <c r="H4" s="159" t="s">
        <v>65</v>
      </c>
      <c r="I4" s="152" t="s">
        <v>3</v>
      </c>
      <c r="J4" s="154" t="s">
        <v>41</v>
      </c>
      <c r="K4" s="179" t="s">
        <v>42</v>
      </c>
      <c r="L4" s="180"/>
      <c r="M4" s="181" t="s">
        <v>4</v>
      </c>
      <c r="N4" s="181"/>
      <c r="O4" s="154" t="s">
        <v>72</v>
      </c>
      <c r="P4" s="154" t="s">
        <v>46</v>
      </c>
      <c r="Q4" s="154" t="s">
        <v>47</v>
      </c>
      <c r="R4" s="154" t="s">
        <v>48</v>
      </c>
      <c r="S4" s="154" t="s">
        <v>49</v>
      </c>
      <c r="T4" s="152" t="s">
        <v>5</v>
      </c>
      <c r="U4" s="152" t="s">
        <v>50</v>
      </c>
      <c r="V4" s="152"/>
      <c r="W4" s="152"/>
      <c r="X4" s="167"/>
    </row>
    <row r="5" spans="1:35" s="30" customFormat="1" ht="13.5" customHeight="1">
      <c r="C5" s="153"/>
      <c r="D5" s="155" t="s">
        <v>51</v>
      </c>
      <c r="E5" s="153" t="s">
        <v>52</v>
      </c>
      <c r="F5" s="153" t="s">
        <v>5</v>
      </c>
      <c r="G5" s="155"/>
      <c r="H5" s="160"/>
      <c r="I5" s="153"/>
      <c r="J5" s="155"/>
      <c r="K5" s="153" t="s">
        <v>6</v>
      </c>
      <c r="L5" s="153" t="s">
        <v>53</v>
      </c>
      <c r="M5" s="166" t="s">
        <v>66</v>
      </c>
      <c r="N5" s="155" t="s">
        <v>54</v>
      </c>
      <c r="O5" s="155"/>
      <c r="P5" s="155"/>
      <c r="Q5" s="155"/>
      <c r="R5" s="155"/>
      <c r="S5" s="155"/>
      <c r="T5" s="153"/>
      <c r="U5" s="153" t="s">
        <v>55</v>
      </c>
      <c r="V5" s="153" t="s">
        <v>56</v>
      </c>
      <c r="W5" s="153" t="s">
        <v>57</v>
      </c>
      <c r="X5" s="168" t="s">
        <v>58</v>
      </c>
    </row>
    <row r="6" spans="1:35" s="30" customFormat="1">
      <c r="A6" s="52"/>
      <c r="B6" s="53"/>
      <c r="C6" s="153"/>
      <c r="D6" s="155"/>
      <c r="E6" s="153"/>
      <c r="F6" s="153"/>
      <c r="G6" s="155"/>
      <c r="H6" s="160"/>
      <c r="I6" s="153"/>
      <c r="J6" s="155"/>
      <c r="K6" s="153"/>
      <c r="L6" s="153"/>
      <c r="M6" s="153"/>
      <c r="N6" s="155"/>
      <c r="O6" s="155"/>
      <c r="P6" s="155"/>
      <c r="Q6" s="155"/>
      <c r="R6" s="155"/>
      <c r="S6" s="155"/>
      <c r="T6" s="153"/>
      <c r="U6" s="153"/>
      <c r="V6" s="153"/>
      <c r="W6" s="153"/>
      <c r="X6" s="168"/>
    </row>
    <row r="7" spans="1:35" s="30" customFormat="1">
      <c r="A7" s="54"/>
      <c r="B7" s="55"/>
      <c r="C7" s="153"/>
      <c r="D7" s="155"/>
      <c r="E7" s="153"/>
      <c r="F7" s="153"/>
      <c r="G7" s="155"/>
      <c r="H7" s="161"/>
      <c r="I7" s="153"/>
      <c r="J7" s="155"/>
      <c r="K7" s="153"/>
      <c r="L7" s="153"/>
      <c r="M7" s="153"/>
      <c r="N7" s="155"/>
      <c r="O7" s="155"/>
      <c r="P7" s="155"/>
      <c r="Q7" s="155"/>
      <c r="R7" s="155"/>
      <c r="S7" s="155"/>
      <c r="T7" s="153"/>
      <c r="U7" s="153"/>
      <c r="V7" s="153"/>
      <c r="W7" s="153"/>
      <c r="X7" s="168"/>
    </row>
    <row r="8" spans="1:35" s="30" customFormat="1" ht="21" customHeight="1">
      <c r="A8" s="175" t="s">
        <v>59</v>
      </c>
      <c r="B8" s="176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>
      <c r="A9" s="175" t="s">
        <v>12</v>
      </c>
      <c r="B9" s="176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>
      <c r="A10" s="175" t="s">
        <v>13</v>
      </c>
      <c r="B10" s="176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>
      <c r="A11" s="175" t="s">
        <v>62</v>
      </c>
      <c r="B11" s="176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>
      <c r="A12" s="175" t="s">
        <v>12</v>
      </c>
      <c r="B12" s="176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>
      <c r="A13" s="175" t="s">
        <v>13</v>
      </c>
      <c r="B13" s="176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>
      <c r="A14" s="175" t="s">
        <v>63</v>
      </c>
      <c r="B14" s="176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>
      <c r="A15" s="175" t="s">
        <v>12</v>
      </c>
      <c r="B15" s="176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>
      <c r="A16" s="177" t="s">
        <v>13</v>
      </c>
      <c r="B16" s="178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>
      <c r="A17" s="58"/>
      <c r="B17" s="58"/>
      <c r="C17" s="58"/>
      <c r="D17" s="58"/>
      <c r="E17" s="58"/>
      <c r="F17" s="58"/>
      <c r="G17" s="58"/>
    </row>
    <row r="18" spans="1:24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P4:P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2016-04-15T01:13:35Z</cp:lastPrinted>
  <dcterms:created xsi:type="dcterms:W3CDTF">2003-12-08T05:39:26Z</dcterms:created>
  <dcterms:modified xsi:type="dcterms:W3CDTF">2016-04-15T01:14:42Z</dcterms:modified>
</cp:coreProperties>
</file>