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10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0">'16年度'!$A$1:$P$61</definedName>
    <definedName name="_xlnm.Print_Area" localSheetId="0">'26年度'!$A$1:$N$59</definedName>
  </definedNames>
  <calcPr calcId="145621"/>
</workbook>
</file>

<file path=xl/calcChain.xml><?xml version="1.0" encoding="utf-8"?>
<calcChain xmlns="http://schemas.openxmlformats.org/spreadsheetml/2006/main">
  <c r="G6" i="15" l="1"/>
  <c r="E6" i="15"/>
  <c r="E24" i="15"/>
  <c r="E23" i="15"/>
  <c r="E21" i="15"/>
  <c r="E20" i="15"/>
  <c r="E26" i="15"/>
  <c r="G26" i="15"/>
  <c r="G24" i="15"/>
  <c r="G23" i="15"/>
  <c r="G21" i="15"/>
  <c r="G20" i="15"/>
  <c r="E16" i="15"/>
  <c r="G16" i="15"/>
  <c r="H46" i="8" l="1"/>
</calcChain>
</file>

<file path=xl/sharedStrings.xml><?xml version="1.0" encoding="utf-8"?>
<sst xmlns="http://schemas.openxmlformats.org/spreadsheetml/2006/main" count="2394" uniqueCount="195">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</sst>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0" fillId="0" borderId="10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tabSelected="1"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Q59" sqref="Q59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3" t="s">
        <v>193</v>
      </c>
      <c r="B3" s="163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4" t="s">
        <v>194</v>
      </c>
      <c r="D4" s="164">
        <v>25</v>
      </c>
      <c r="E4" s="166">
        <v>26</v>
      </c>
      <c r="F4" s="164" t="s">
        <v>1</v>
      </c>
      <c r="G4" s="161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5"/>
      <c r="D5" s="162"/>
      <c r="E5" s="167"/>
      <c r="F5" s="162"/>
      <c r="G5" s="162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0" t="s">
        <v>89</v>
      </c>
      <c r="B6" s="171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2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>
      <c r="A8" s="173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>
      <c r="A9" s="173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>
      <c r="A10" s="174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>
      <c r="A11" s="175" t="s">
        <v>95</v>
      </c>
      <c r="B11" s="176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>
      <c r="A12" s="175" t="s">
        <v>96</v>
      </c>
      <c r="B12" s="176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>
      <c r="A13" s="175" t="s">
        <v>97</v>
      </c>
      <c r="B13" s="176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>
      <c r="A14" s="175" t="s">
        <v>98</v>
      </c>
      <c r="B14" s="176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>
      <c r="A15" s="175" t="s">
        <v>99</v>
      </c>
      <c r="B15" s="176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>
      <c r="A16" s="175" t="s">
        <v>100</v>
      </c>
      <c r="B16" s="176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>
      <c r="A17" s="175" t="s">
        <v>101</v>
      </c>
      <c r="B17" s="176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>
      <c r="A18" s="175" t="s">
        <v>102</v>
      </c>
      <c r="B18" s="176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>
      <c r="A19" s="175" t="s">
        <v>103</v>
      </c>
      <c r="B19" s="176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>
      <c r="A20" s="168" t="s">
        <v>181</v>
      </c>
      <c r="B20" s="169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>
      <c r="A21" s="175" t="s">
        <v>106</v>
      </c>
      <c r="B21" s="176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>
      <c r="A22" s="175" t="s">
        <v>107</v>
      </c>
      <c r="B22" s="176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>
      <c r="A23" s="175" t="s">
        <v>108</v>
      </c>
      <c r="B23" s="176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>
      <c r="A24" s="175" t="s">
        <v>109</v>
      </c>
      <c r="B24" s="176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>
      <c r="A25" s="175" t="s">
        <v>110</v>
      </c>
      <c r="B25" s="176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>
      <c r="A26" s="175" t="s">
        <v>111</v>
      </c>
      <c r="B26" s="176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>
      <c r="A27" s="175" t="s">
        <v>112</v>
      </c>
      <c r="B27" s="176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>
      <c r="A28" s="175" t="s">
        <v>113</v>
      </c>
      <c r="B28" s="176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>
      <c r="A29" s="175" t="s">
        <v>166</v>
      </c>
      <c r="B29" s="176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>
      <c r="A30" s="177" t="s">
        <v>115</v>
      </c>
      <c r="B30" s="178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>
      <c r="A31" s="175" t="s">
        <v>116</v>
      </c>
      <c r="B31" s="176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>
      <c r="A32" s="175" t="s">
        <v>117</v>
      </c>
      <c r="B32" s="176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>
      <c r="A33" s="175" t="s">
        <v>118</v>
      </c>
      <c r="B33" s="176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>
      <c r="A34" s="175" t="s">
        <v>119</v>
      </c>
      <c r="B34" s="176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>
      <c r="A35" s="175" t="s">
        <v>120</v>
      </c>
      <c r="B35" s="176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>
      <c r="A36" s="175" t="s">
        <v>121</v>
      </c>
      <c r="B36" s="176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>
      <c r="A37" s="175" t="s">
        <v>122</v>
      </c>
      <c r="B37" s="176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>
      <c r="A38" s="175" t="s">
        <v>123</v>
      </c>
      <c r="B38" s="176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>
      <c r="A39" s="181" t="s">
        <v>167</v>
      </c>
      <c r="B39" s="182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>
      <c r="A40" s="175" t="s">
        <v>125</v>
      </c>
      <c r="B40" s="176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>
      <c r="A41" s="175" t="s">
        <v>126</v>
      </c>
      <c r="B41" s="176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>
      <c r="A42" s="175" t="s">
        <v>127</v>
      </c>
      <c r="B42" s="176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>
      <c r="A43" s="175" t="s">
        <v>128</v>
      </c>
      <c r="B43" s="176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>
      <c r="A44" s="179"/>
      <c r="B44" s="180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5" t="s">
        <v>129</v>
      </c>
      <c r="B45" s="176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>
      <c r="A46" s="179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>
      <c r="A47" s="179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>
      <c r="A48" s="179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>
      <c r="A49" s="179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>
      <c r="A50" s="175" t="s">
        <v>134</v>
      </c>
      <c r="B50" s="176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>
      <c r="A51" s="175" t="s">
        <v>135</v>
      </c>
      <c r="B51" s="176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>
      <c r="A52" s="185" t="s">
        <v>136</v>
      </c>
      <c r="B52" s="186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>
      <c r="A53" s="175" t="s">
        <v>137</v>
      </c>
      <c r="B53" s="176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>
      <c r="A54" s="175" t="s">
        <v>138</v>
      </c>
      <c r="B54" s="176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>
      <c r="A55" s="175" t="s">
        <v>139</v>
      </c>
      <c r="B55" s="176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>
      <c r="A56" s="187" t="s">
        <v>183</v>
      </c>
      <c r="B56" s="187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>
      <c r="A57" s="175" t="s">
        <v>141</v>
      </c>
      <c r="B57" s="176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>
      <c r="A58" s="175" t="s">
        <v>142</v>
      </c>
      <c r="B58" s="176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>
      <c r="A59" s="183" t="s">
        <v>182</v>
      </c>
      <c r="B59" s="184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3" t="s">
        <v>190</v>
      </c>
      <c r="B3" s="163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4" t="s">
        <v>191</v>
      </c>
      <c r="D4" s="164">
        <v>24</v>
      </c>
      <c r="E4" s="166">
        <v>25</v>
      </c>
      <c r="F4" s="164" t="s">
        <v>1</v>
      </c>
      <c r="G4" s="161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5"/>
      <c r="D5" s="162"/>
      <c r="E5" s="167"/>
      <c r="F5" s="162"/>
      <c r="G5" s="162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0" t="s">
        <v>89</v>
      </c>
      <c r="B6" s="171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2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>
      <c r="A8" s="173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>
      <c r="A9" s="173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>
      <c r="A10" s="174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>
      <c r="A11" s="175" t="s">
        <v>95</v>
      </c>
      <c r="B11" s="176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>
      <c r="A12" s="175" t="s">
        <v>96</v>
      </c>
      <c r="B12" s="176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>
      <c r="A13" s="175" t="s">
        <v>97</v>
      </c>
      <c r="B13" s="176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5" t="s">
        <v>98</v>
      </c>
      <c r="B14" s="176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>
      <c r="A15" s="175" t="s">
        <v>99</v>
      </c>
      <c r="B15" s="176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5" t="s">
        <v>100</v>
      </c>
      <c r="B16" s="176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>
      <c r="A17" s="175" t="s">
        <v>101</v>
      </c>
      <c r="B17" s="176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5" t="s">
        <v>102</v>
      </c>
      <c r="B18" s="176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5" t="s">
        <v>103</v>
      </c>
      <c r="B19" s="176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>
      <c r="A20" s="168" t="s">
        <v>181</v>
      </c>
      <c r="B20" s="169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>
      <c r="A21" s="175" t="s">
        <v>106</v>
      </c>
      <c r="B21" s="176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>
      <c r="A22" s="175" t="s">
        <v>107</v>
      </c>
      <c r="B22" s="176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5" t="s">
        <v>108</v>
      </c>
      <c r="B23" s="176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>
      <c r="A24" s="175" t="s">
        <v>109</v>
      </c>
      <c r="B24" s="176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>
      <c r="A25" s="175" t="s">
        <v>110</v>
      </c>
      <c r="B25" s="176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>
      <c r="A26" s="175" t="s">
        <v>111</v>
      </c>
      <c r="B26" s="176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>
      <c r="A27" s="175" t="s">
        <v>112</v>
      </c>
      <c r="B27" s="176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5" t="s">
        <v>113</v>
      </c>
      <c r="B28" s="176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5" t="s">
        <v>166</v>
      </c>
      <c r="B29" s="176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77" t="s">
        <v>115</v>
      </c>
      <c r="B30" s="178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5" t="s">
        <v>116</v>
      </c>
      <c r="B31" s="176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>
      <c r="A32" s="175" t="s">
        <v>117</v>
      </c>
      <c r="B32" s="176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>
      <c r="A33" s="175" t="s">
        <v>118</v>
      </c>
      <c r="B33" s="176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5" t="s">
        <v>119</v>
      </c>
      <c r="B34" s="176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>
      <c r="A35" s="175" t="s">
        <v>120</v>
      </c>
      <c r="B35" s="176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>
      <c r="A36" s="175" t="s">
        <v>121</v>
      </c>
      <c r="B36" s="176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>
      <c r="A37" s="175" t="s">
        <v>122</v>
      </c>
      <c r="B37" s="176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>
      <c r="A38" s="175" t="s">
        <v>123</v>
      </c>
      <c r="B38" s="176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>
      <c r="A39" s="181" t="s">
        <v>167</v>
      </c>
      <c r="B39" s="182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5" t="s">
        <v>125</v>
      </c>
      <c r="B40" s="176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5" t="s">
        <v>126</v>
      </c>
      <c r="B41" s="176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>
      <c r="A42" s="175" t="s">
        <v>127</v>
      </c>
      <c r="B42" s="176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>
      <c r="A43" s="175" t="s">
        <v>128</v>
      </c>
      <c r="B43" s="176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>
      <c r="A44" s="179"/>
      <c r="B44" s="180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5" t="s">
        <v>129</v>
      </c>
      <c r="B45" s="176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>
      <c r="A46" s="179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>
      <c r="A47" s="179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>
      <c r="A48" s="179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>
      <c r="A49" s="179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>
      <c r="A50" s="175" t="s">
        <v>134</v>
      </c>
      <c r="B50" s="176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>
      <c r="A51" s="175" t="s">
        <v>135</v>
      </c>
      <c r="B51" s="176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>
      <c r="A52" s="185" t="s">
        <v>136</v>
      </c>
      <c r="B52" s="186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>
      <c r="A53" s="175" t="s">
        <v>137</v>
      </c>
      <c r="B53" s="176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>
      <c r="A54" s="175" t="s">
        <v>138</v>
      </c>
      <c r="B54" s="176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>
      <c r="A55" s="175" t="s">
        <v>139</v>
      </c>
      <c r="B55" s="176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>
      <c r="A56" s="187" t="s">
        <v>183</v>
      </c>
      <c r="B56" s="187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>
      <c r="A57" s="175" t="s">
        <v>141</v>
      </c>
      <c r="B57" s="176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>
      <c r="A58" s="175" t="s">
        <v>142</v>
      </c>
      <c r="B58" s="176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3" t="s">
        <v>182</v>
      </c>
      <c r="B59" s="184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3" t="s">
        <v>188</v>
      </c>
      <c r="B3" s="163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4" t="s">
        <v>189</v>
      </c>
      <c r="D4" s="164">
        <v>23</v>
      </c>
      <c r="E4" s="166">
        <v>24</v>
      </c>
      <c r="F4" s="164" t="s">
        <v>1</v>
      </c>
      <c r="G4" s="161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5"/>
      <c r="D5" s="162"/>
      <c r="E5" s="167"/>
      <c r="F5" s="162"/>
      <c r="G5" s="162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0" t="s">
        <v>89</v>
      </c>
      <c r="B6" s="171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2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>
      <c r="A8" s="173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>
      <c r="A9" s="173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>
      <c r="A10" s="174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>
      <c r="A11" s="175" t="s">
        <v>95</v>
      </c>
      <c r="B11" s="176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>
      <c r="A12" s="175" t="s">
        <v>96</v>
      </c>
      <c r="B12" s="176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5" t="s">
        <v>97</v>
      </c>
      <c r="B13" s="176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5" t="s">
        <v>98</v>
      </c>
      <c r="B14" s="176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5" t="s">
        <v>99</v>
      </c>
      <c r="B15" s="176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5" t="s">
        <v>100</v>
      </c>
      <c r="B16" s="176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>
      <c r="A17" s="175" t="s">
        <v>101</v>
      </c>
      <c r="B17" s="176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5" t="s">
        <v>102</v>
      </c>
      <c r="B18" s="176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5" t="s">
        <v>103</v>
      </c>
      <c r="B19" s="176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>
      <c r="A20" s="168" t="s">
        <v>181</v>
      </c>
      <c r="B20" s="169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>
      <c r="A21" s="175" t="s">
        <v>106</v>
      </c>
      <c r="B21" s="176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>
      <c r="A22" s="175" t="s">
        <v>107</v>
      </c>
      <c r="B22" s="176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5" t="s">
        <v>108</v>
      </c>
      <c r="B23" s="176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>
      <c r="A24" s="175" t="s">
        <v>109</v>
      </c>
      <c r="B24" s="176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>
      <c r="A25" s="175" t="s">
        <v>110</v>
      </c>
      <c r="B25" s="176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>
      <c r="A26" s="175" t="s">
        <v>111</v>
      </c>
      <c r="B26" s="176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>
      <c r="A27" s="175" t="s">
        <v>112</v>
      </c>
      <c r="B27" s="176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5" t="s">
        <v>113</v>
      </c>
      <c r="B28" s="176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5" t="s">
        <v>166</v>
      </c>
      <c r="B29" s="176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77" t="s">
        <v>115</v>
      </c>
      <c r="B30" s="178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5" t="s">
        <v>116</v>
      </c>
      <c r="B31" s="176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>
      <c r="A32" s="175" t="s">
        <v>117</v>
      </c>
      <c r="B32" s="176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5" t="s">
        <v>118</v>
      </c>
      <c r="B33" s="176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5" t="s">
        <v>119</v>
      </c>
      <c r="B34" s="176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5" t="s">
        <v>120</v>
      </c>
      <c r="B35" s="176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>
      <c r="A36" s="175" t="s">
        <v>121</v>
      </c>
      <c r="B36" s="176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5" t="s">
        <v>122</v>
      </c>
      <c r="B37" s="176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>
      <c r="A38" s="175" t="s">
        <v>123</v>
      </c>
      <c r="B38" s="176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>
      <c r="A39" s="181" t="s">
        <v>167</v>
      </c>
      <c r="B39" s="182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5" t="s">
        <v>125</v>
      </c>
      <c r="B40" s="176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5" t="s">
        <v>126</v>
      </c>
      <c r="B41" s="176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5" t="s">
        <v>127</v>
      </c>
      <c r="B42" s="176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5" t="s">
        <v>128</v>
      </c>
      <c r="B43" s="176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>
      <c r="A44" s="179"/>
      <c r="B44" s="180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5" t="s">
        <v>129</v>
      </c>
      <c r="B45" s="176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>
      <c r="A46" s="179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79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>
      <c r="A48" s="179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>
      <c r="A49" s="179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>
      <c r="A50" s="175" t="s">
        <v>134</v>
      </c>
      <c r="B50" s="176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>
      <c r="A51" s="175" t="s">
        <v>135</v>
      </c>
      <c r="B51" s="176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>
      <c r="A52" s="185" t="s">
        <v>136</v>
      </c>
      <c r="B52" s="186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>
      <c r="A53" s="175" t="s">
        <v>137</v>
      </c>
      <c r="B53" s="176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>
      <c r="A54" s="175" t="s">
        <v>138</v>
      </c>
      <c r="B54" s="176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>
      <c r="A55" s="175" t="s">
        <v>139</v>
      </c>
      <c r="B55" s="176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>
      <c r="A56" s="187" t="s">
        <v>183</v>
      </c>
      <c r="B56" s="187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5" t="s">
        <v>141</v>
      </c>
      <c r="B57" s="176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>
      <c r="A58" s="175" t="s">
        <v>142</v>
      </c>
      <c r="B58" s="176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3" t="s">
        <v>182</v>
      </c>
      <c r="B59" s="184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3" t="s">
        <v>186</v>
      </c>
      <c r="B3" s="163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4" t="s">
        <v>187</v>
      </c>
      <c r="D4" s="164">
        <v>22</v>
      </c>
      <c r="E4" s="166">
        <v>23</v>
      </c>
      <c r="F4" s="164" t="s">
        <v>1</v>
      </c>
      <c r="G4" s="161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5"/>
      <c r="D5" s="162"/>
      <c r="E5" s="167"/>
      <c r="F5" s="162"/>
      <c r="G5" s="162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0" t="s">
        <v>89</v>
      </c>
      <c r="B6" s="171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2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>
      <c r="A8" s="173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>
      <c r="A9" s="173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>
      <c r="A10" s="174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>
      <c r="A11" s="175" t="s">
        <v>95</v>
      </c>
      <c r="B11" s="176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>
      <c r="A12" s="175" t="s">
        <v>96</v>
      </c>
      <c r="B12" s="176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5" t="s">
        <v>97</v>
      </c>
      <c r="B13" s="176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5" t="s">
        <v>98</v>
      </c>
      <c r="B14" s="176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>
      <c r="A15" s="175" t="s">
        <v>99</v>
      </c>
      <c r="B15" s="176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5" t="s">
        <v>100</v>
      </c>
      <c r="B16" s="176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>
      <c r="A17" s="175" t="s">
        <v>101</v>
      </c>
      <c r="B17" s="176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5" t="s">
        <v>102</v>
      </c>
      <c r="B18" s="176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5" t="s">
        <v>103</v>
      </c>
      <c r="B19" s="176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>
      <c r="A20" s="168" t="s">
        <v>181</v>
      </c>
      <c r="B20" s="169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>
      <c r="A21" s="175" t="s">
        <v>106</v>
      </c>
      <c r="B21" s="176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>
      <c r="A22" s="175" t="s">
        <v>107</v>
      </c>
      <c r="B22" s="176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5" t="s">
        <v>108</v>
      </c>
      <c r="B23" s="176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>
      <c r="A24" s="175" t="s">
        <v>109</v>
      </c>
      <c r="B24" s="176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>
      <c r="A25" s="175" t="s">
        <v>110</v>
      </c>
      <c r="B25" s="176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>
      <c r="A26" s="175" t="s">
        <v>111</v>
      </c>
      <c r="B26" s="176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>
      <c r="A27" s="175" t="s">
        <v>112</v>
      </c>
      <c r="B27" s="176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5" t="s">
        <v>113</v>
      </c>
      <c r="B28" s="176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5" t="s">
        <v>166</v>
      </c>
      <c r="B29" s="176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77" t="s">
        <v>115</v>
      </c>
      <c r="B30" s="178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5" t="s">
        <v>116</v>
      </c>
      <c r="B31" s="176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>
      <c r="A32" s="175" t="s">
        <v>117</v>
      </c>
      <c r="B32" s="176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5" t="s">
        <v>118</v>
      </c>
      <c r="B33" s="176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>
      <c r="A34" s="175" t="s">
        <v>119</v>
      </c>
      <c r="B34" s="176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5" t="s">
        <v>120</v>
      </c>
      <c r="B35" s="176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>
      <c r="A36" s="175" t="s">
        <v>121</v>
      </c>
      <c r="B36" s="176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5" t="s">
        <v>122</v>
      </c>
      <c r="B37" s="176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>
      <c r="A38" s="175" t="s">
        <v>123</v>
      </c>
      <c r="B38" s="176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>
      <c r="A39" s="181" t="s">
        <v>167</v>
      </c>
      <c r="B39" s="182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5" t="s">
        <v>125</v>
      </c>
      <c r="B40" s="176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5" t="s">
        <v>126</v>
      </c>
      <c r="B41" s="176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5" t="s">
        <v>127</v>
      </c>
      <c r="B42" s="176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5" t="s">
        <v>128</v>
      </c>
      <c r="B43" s="176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79"/>
      <c r="B44" s="180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5" t="s">
        <v>129</v>
      </c>
      <c r="B45" s="176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>
      <c r="A46" s="179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79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>
      <c r="A48" s="179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>
      <c r="A49" s="179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>
      <c r="A50" s="175" t="s">
        <v>134</v>
      </c>
      <c r="B50" s="176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>
      <c r="A51" s="175" t="s">
        <v>135</v>
      </c>
      <c r="B51" s="176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>
      <c r="A52" s="185" t="s">
        <v>136</v>
      </c>
      <c r="B52" s="186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>
      <c r="A53" s="175" t="s">
        <v>137</v>
      </c>
      <c r="B53" s="176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>
      <c r="A54" s="175" t="s">
        <v>138</v>
      </c>
      <c r="B54" s="176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>
      <c r="A55" s="175" t="s">
        <v>139</v>
      </c>
      <c r="B55" s="176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>
      <c r="A56" s="187" t="s">
        <v>183</v>
      </c>
      <c r="B56" s="187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5" t="s">
        <v>141</v>
      </c>
      <c r="B57" s="176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>
      <c r="A58" s="175" t="s">
        <v>142</v>
      </c>
      <c r="B58" s="176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3" t="s">
        <v>182</v>
      </c>
      <c r="B59" s="184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3" t="s">
        <v>184</v>
      </c>
      <c r="B3" s="163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4" t="s">
        <v>185</v>
      </c>
      <c r="D4" s="164">
        <v>21</v>
      </c>
      <c r="E4" s="166">
        <v>22</v>
      </c>
      <c r="F4" s="164" t="s">
        <v>1</v>
      </c>
      <c r="G4" s="161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5"/>
      <c r="D5" s="162"/>
      <c r="E5" s="167"/>
      <c r="F5" s="162"/>
      <c r="G5" s="162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0" t="s">
        <v>89</v>
      </c>
      <c r="B6" s="171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2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>
      <c r="A8" s="173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>
      <c r="A9" s="173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>
      <c r="A10" s="174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>
      <c r="A11" s="175" t="s">
        <v>95</v>
      </c>
      <c r="B11" s="176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>
      <c r="A12" s="175" t="s">
        <v>96</v>
      </c>
      <c r="B12" s="176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>
      <c r="A13" s="175" t="s">
        <v>97</v>
      </c>
      <c r="B13" s="176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5" t="s">
        <v>98</v>
      </c>
      <c r="B14" s="176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5" t="s">
        <v>99</v>
      </c>
      <c r="B15" s="176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5" t="s">
        <v>100</v>
      </c>
      <c r="B16" s="176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>
      <c r="A17" s="175" t="s">
        <v>101</v>
      </c>
      <c r="B17" s="176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5" t="s">
        <v>102</v>
      </c>
      <c r="B18" s="176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5" t="s">
        <v>103</v>
      </c>
      <c r="B19" s="176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>
      <c r="A20" s="168" t="s">
        <v>181</v>
      </c>
      <c r="B20" s="169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>
      <c r="A21" s="175" t="s">
        <v>106</v>
      </c>
      <c r="B21" s="176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>
      <c r="A22" s="175" t="s">
        <v>107</v>
      </c>
      <c r="B22" s="176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75" t="s">
        <v>108</v>
      </c>
      <c r="B23" s="176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>
      <c r="A24" s="175" t="s">
        <v>109</v>
      </c>
      <c r="B24" s="176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>
      <c r="A25" s="175" t="s">
        <v>110</v>
      </c>
      <c r="B25" s="176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>
      <c r="A26" s="175" t="s">
        <v>111</v>
      </c>
      <c r="B26" s="176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>
      <c r="A27" s="175" t="s">
        <v>112</v>
      </c>
      <c r="B27" s="176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5" t="s">
        <v>113</v>
      </c>
      <c r="B28" s="176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5" t="s">
        <v>166</v>
      </c>
      <c r="B29" s="176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77" t="s">
        <v>115</v>
      </c>
      <c r="B30" s="178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5" t="s">
        <v>116</v>
      </c>
      <c r="B31" s="176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>
      <c r="A32" s="175" t="s">
        <v>117</v>
      </c>
      <c r="B32" s="176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>
      <c r="A33" s="175" t="s">
        <v>118</v>
      </c>
      <c r="B33" s="176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>
      <c r="A34" s="175" t="s">
        <v>119</v>
      </c>
      <c r="B34" s="176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>
      <c r="A35" s="175" t="s">
        <v>120</v>
      </c>
      <c r="B35" s="176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>
      <c r="A36" s="175" t="s">
        <v>121</v>
      </c>
      <c r="B36" s="176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5" t="s">
        <v>122</v>
      </c>
      <c r="B37" s="176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>
      <c r="A38" s="175" t="s">
        <v>123</v>
      </c>
      <c r="B38" s="176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>
      <c r="A39" s="181" t="s">
        <v>167</v>
      </c>
      <c r="B39" s="182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5" t="s">
        <v>125</v>
      </c>
      <c r="B40" s="176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5" t="s">
        <v>126</v>
      </c>
      <c r="B41" s="176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>
      <c r="A42" s="175" t="s">
        <v>127</v>
      </c>
      <c r="B42" s="176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5" t="s">
        <v>128</v>
      </c>
      <c r="B43" s="176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79"/>
      <c r="B44" s="180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5" t="s">
        <v>129</v>
      </c>
      <c r="B45" s="176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>
      <c r="A46" s="179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>
      <c r="A47" s="179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>
      <c r="A48" s="179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>
      <c r="A49" s="179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>
      <c r="A50" s="175" t="s">
        <v>134</v>
      </c>
      <c r="B50" s="176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>
      <c r="A51" s="175" t="s">
        <v>135</v>
      </c>
      <c r="B51" s="176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>
      <c r="A52" s="185" t="s">
        <v>136</v>
      </c>
      <c r="B52" s="186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>
      <c r="A53" s="175" t="s">
        <v>137</v>
      </c>
      <c r="B53" s="176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>
      <c r="A54" s="175" t="s">
        <v>138</v>
      </c>
      <c r="B54" s="176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>
      <c r="A55" s="175" t="s">
        <v>139</v>
      </c>
      <c r="B55" s="176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>
      <c r="A56" s="187" t="s">
        <v>183</v>
      </c>
      <c r="B56" s="187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5" t="s">
        <v>141</v>
      </c>
      <c r="B57" s="176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>
      <c r="A58" s="175" t="s">
        <v>142</v>
      </c>
      <c r="B58" s="176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3" t="s">
        <v>182</v>
      </c>
      <c r="B59" s="184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209" t="s">
        <v>174</v>
      </c>
      <c r="B3" s="20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190" t="s">
        <v>175</v>
      </c>
      <c r="D4" s="190">
        <v>20</v>
      </c>
      <c r="E4" s="193">
        <v>21</v>
      </c>
      <c r="F4" s="190" t="s">
        <v>1</v>
      </c>
      <c r="G4" s="188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191"/>
      <c r="D5" s="192"/>
      <c r="E5" s="194"/>
      <c r="F5" s="192"/>
      <c r="G5" s="189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197" t="s">
        <v>89</v>
      </c>
      <c r="B6" s="198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99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>
      <c r="A8" s="200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>
      <c r="A9" s="200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>
      <c r="A10" s="201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>
      <c r="A11" s="195" t="s">
        <v>95</v>
      </c>
      <c r="B11" s="196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>
      <c r="A12" s="195" t="s">
        <v>96</v>
      </c>
      <c r="B12" s="196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>
      <c r="A13" s="195" t="s">
        <v>97</v>
      </c>
      <c r="B13" s="196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>
      <c r="A14" s="195" t="s">
        <v>98</v>
      </c>
      <c r="B14" s="196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>
      <c r="A15" s="195" t="s">
        <v>99</v>
      </c>
      <c r="B15" s="196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>
      <c r="A16" s="195" t="s">
        <v>100</v>
      </c>
      <c r="B16" s="196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>
      <c r="A17" s="195" t="s">
        <v>101</v>
      </c>
      <c r="B17" s="196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>
      <c r="A18" s="195" t="s">
        <v>102</v>
      </c>
      <c r="B18" s="196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>
      <c r="A19" s="195" t="s">
        <v>103</v>
      </c>
      <c r="B19" s="196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>
      <c r="A20" s="202" t="s">
        <v>181</v>
      </c>
      <c r="B20" s="203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>
      <c r="A21" s="195" t="s">
        <v>106</v>
      </c>
      <c r="B21" s="196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>
      <c r="A22" s="195" t="s">
        <v>107</v>
      </c>
      <c r="B22" s="196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95" t="s">
        <v>108</v>
      </c>
      <c r="B23" s="196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>
      <c r="A24" s="195" t="s">
        <v>109</v>
      </c>
      <c r="B24" s="196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>
      <c r="A25" s="195" t="s">
        <v>110</v>
      </c>
      <c r="B25" s="196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>
      <c r="A26" s="195" t="s">
        <v>111</v>
      </c>
      <c r="B26" s="196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>
      <c r="A27" s="195" t="s">
        <v>112</v>
      </c>
      <c r="B27" s="196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>
      <c r="A28" s="195" t="s">
        <v>113</v>
      </c>
      <c r="B28" s="196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>
      <c r="A29" s="195" t="s">
        <v>166</v>
      </c>
      <c r="B29" s="196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>
      <c r="A30" s="207" t="s">
        <v>115</v>
      </c>
      <c r="B30" s="208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>
      <c r="A31" s="195" t="s">
        <v>116</v>
      </c>
      <c r="B31" s="196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>
      <c r="A32" s="195" t="s">
        <v>117</v>
      </c>
      <c r="B32" s="196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>
      <c r="A33" s="195" t="s">
        <v>118</v>
      </c>
      <c r="B33" s="196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>
      <c r="A34" s="195" t="s">
        <v>119</v>
      </c>
      <c r="B34" s="196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>
      <c r="A35" s="195" t="s">
        <v>120</v>
      </c>
      <c r="B35" s="196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>
      <c r="A36" s="195" t="s">
        <v>121</v>
      </c>
      <c r="B36" s="196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>
      <c r="A37" s="195" t="s">
        <v>122</v>
      </c>
      <c r="B37" s="196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>
      <c r="A38" s="195" t="s">
        <v>123</v>
      </c>
      <c r="B38" s="196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>
      <c r="A39" s="205" t="s">
        <v>167</v>
      </c>
      <c r="B39" s="206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>
      <c r="A40" s="195" t="s">
        <v>125</v>
      </c>
      <c r="B40" s="196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>
      <c r="A41" s="195" t="s">
        <v>126</v>
      </c>
      <c r="B41" s="196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>
      <c r="A42" s="195" t="s">
        <v>127</v>
      </c>
      <c r="B42" s="196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>
      <c r="A43" s="195" t="s">
        <v>128</v>
      </c>
      <c r="B43" s="196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>
      <c r="A44" s="204"/>
      <c r="B44" s="215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95" t="s">
        <v>129</v>
      </c>
      <c r="B45" s="196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>
      <c r="A46" s="204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>
      <c r="A47" s="204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>
      <c r="A48" s="204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>
      <c r="A49" s="204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>
      <c r="A50" s="195" t="s">
        <v>134</v>
      </c>
      <c r="B50" s="196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>
      <c r="A51" s="195" t="s">
        <v>135</v>
      </c>
      <c r="B51" s="196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>
      <c r="A52" s="211" t="s">
        <v>136</v>
      </c>
      <c r="B52" s="212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>
      <c r="A53" s="195" t="s">
        <v>137</v>
      </c>
      <c r="B53" s="196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>
      <c r="A54" s="195" t="s">
        <v>138</v>
      </c>
      <c r="B54" s="196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>
      <c r="A55" s="195" t="s">
        <v>139</v>
      </c>
      <c r="B55" s="196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>
      <c r="A56" s="213" t="s">
        <v>183</v>
      </c>
      <c r="B56" s="214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>
      <c r="A57" s="195" t="s">
        <v>141</v>
      </c>
      <c r="B57" s="196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>
      <c r="A58" s="195" t="s">
        <v>142</v>
      </c>
      <c r="B58" s="196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>
      <c r="A59" s="210" t="s">
        <v>182</v>
      </c>
      <c r="B59" s="210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G4:G5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209" t="s">
        <v>172</v>
      </c>
      <c r="B3" s="20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90" t="s">
        <v>171</v>
      </c>
      <c r="E4" s="190">
        <v>19</v>
      </c>
      <c r="F4" s="193">
        <v>20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97" t="s">
        <v>89</v>
      </c>
      <c r="B6" s="198"/>
      <c r="C6" s="23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99" t="s">
        <v>165</v>
      </c>
      <c r="B7" s="220" t="s">
        <v>91</v>
      </c>
      <c r="C7" s="221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200"/>
      <c r="B8" s="220" t="s">
        <v>92</v>
      </c>
      <c r="C8" s="221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200"/>
      <c r="B9" s="220" t="s">
        <v>93</v>
      </c>
      <c r="C9" s="221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201"/>
      <c r="B10" s="220" t="s">
        <v>94</v>
      </c>
      <c r="C10" s="221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95" t="s">
        <v>95</v>
      </c>
      <c r="B11" s="196"/>
      <c r="C11" s="216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95" t="s">
        <v>96</v>
      </c>
      <c r="B12" s="196"/>
      <c r="C12" s="216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95" t="s">
        <v>97</v>
      </c>
      <c r="B13" s="196"/>
      <c r="C13" s="216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95" t="s">
        <v>98</v>
      </c>
      <c r="B14" s="196"/>
      <c r="C14" s="216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95" t="s">
        <v>99</v>
      </c>
      <c r="B15" s="196"/>
      <c r="C15" s="216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95" t="s">
        <v>100</v>
      </c>
      <c r="B16" s="196"/>
      <c r="C16" s="216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95" t="s">
        <v>101</v>
      </c>
      <c r="B17" s="196"/>
      <c r="C17" s="216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95" t="s">
        <v>102</v>
      </c>
      <c r="B18" s="196"/>
      <c r="C18" s="216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95" t="s">
        <v>103</v>
      </c>
      <c r="B19" s="196"/>
      <c r="C19" s="216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25" t="s">
        <v>104</v>
      </c>
      <c r="B20" s="226"/>
      <c r="C20" s="22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28" t="s">
        <v>105</v>
      </c>
      <c r="B21" s="229"/>
      <c r="C21" s="23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5" t="s">
        <v>106</v>
      </c>
      <c r="B22" s="196"/>
      <c r="C22" s="216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95" t="s">
        <v>107</v>
      </c>
      <c r="B23" s="196"/>
      <c r="C23" s="216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95" t="s">
        <v>108</v>
      </c>
      <c r="B24" s="196"/>
      <c r="C24" s="216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95" t="s">
        <v>109</v>
      </c>
      <c r="B25" s="196"/>
      <c r="C25" s="216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95" t="s">
        <v>110</v>
      </c>
      <c r="B26" s="196"/>
      <c r="C26" s="216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95" t="s">
        <v>111</v>
      </c>
      <c r="B27" s="196"/>
      <c r="C27" s="216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95" t="s">
        <v>112</v>
      </c>
      <c r="B28" s="196"/>
      <c r="C28" s="216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95" t="s">
        <v>113</v>
      </c>
      <c r="B29" s="196"/>
      <c r="C29" s="216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95" t="s">
        <v>166</v>
      </c>
      <c r="B30" s="196"/>
      <c r="C30" s="216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207" t="s">
        <v>115</v>
      </c>
      <c r="B31" s="208"/>
      <c r="C31" s="224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95" t="s">
        <v>116</v>
      </c>
      <c r="B32" s="196"/>
      <c r="C32" s="216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95" t="s">
        <v>117</v>
      </c>
      <c r="B33" s="196"/>
      <c r="C33" s="216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95" t="s">
        <v>118</v>
      </c>
      <c r="B34" s="196"/>
      <c r="C34" s="216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95" t="s">
        <v>119</v>
      </c>
      <c r="B35" s="196"/>
      <c r="C35" s="216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95" t="s">
        <v>120</v>
      </c>
      <c r="B36" s="196"/>
      <c r="C36" s="216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95" t="s">
        <v>121</v>
      </c>
      <c r="B37" s="196"/>
      <c r="C37" s="216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95" t="s">
        <v>122</v>
      </c>
      <c r="B38" s="196"/>
      <c r="C38" s="216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95" t="s">
        <v>123</v>
      </c>
      <c r="B39" s="196"/>
      <c r="C39" s="216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205" t="s">
        <v>167</v>
      </c>
      <c r="B40" s="206"/>
      <c r="C40" s="22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95" t="s">
        <v>125</v>
      </c>
      <c r="B41" s="196"/>
      <c r="C41" s="216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95" t="s">
        <v>126</v>
      </c>
      <c r="B42" s="196"/>
      <c r="C42" s="216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95" t="s">
        <v>127</v>
      </c>
      <c r="B43" s="196"/>
      <c r="C43" s="216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95" t="s">
        <v>128</v>
      </c>
      <c r="B44" s="196"/>
      <c r="C44" s="216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204"/>
      <c r="B45" s="215"/>
      <c r="C45" s="22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5" t="s">
        <v>129</v>
      </c>
      <c r="B46" s="196"/>
      <c r="C46" s="216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204" t="s">
        <v>130</v>
      </c>
      <c r="B47" s="220" t="s">
        <v>131</v>
      </c>
      <c r="C47" s="221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204"/>
      <c r="B48" s="220" t="s">
        <v>132</v>
      </c>
      <c r="C48" s="221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204"/>
      <c r="B49" s="220" t="s">
        <v>133</v>
      </c>
      <c r="C49" s="221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204"/>
      <c r="B50" s="220" t="s">
        <v>94</v>
      </c>
      <c r="C50" s="221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95" t="s">
        <v>134</v>
      </c>
      <c r="B51" s="196"/>
      <c r="C51" s="216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5" t="s">
        <v>135</v>
      </c>
      <c r="B52" s="196"/>
      <c r="C52" s="216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211" t="s">
        <v>136</v>
      </c>
      <c r="B53" s="212"/>
      <c r="C53" s="219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95" t="s">
        <v>137</v>
      </c>
      <c r="B54" s="196"/>
      <c r="C54" s="216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95" t="s">
        <v>138</v>
      </c>
      <c r="B55" s="196"/>
      <c r="C55" s="216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95" t="s">
        <v>139</v>
      </c>
      <c r="B56" s="196"/>
      <c r="C56" s="216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213" t="s">
        <v>169</v>
      </c>
      <c r="B57" s="214"/>
      <c r="C57" s="218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95" t="s">
        <v>141</v>
      </c>
      <c r="B58" s="196"/>
      <c r="C58" s="216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95" t="s">
        <v>142</v>
      </c>
      <c r="B59" s="196"/>
      <c r="C59" s="216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210" t="s">
        <v>168</v>
      </c>
      <c r="B60" s="210"/>
      <c r="C60" s="217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209" t="s">
        <v>164</v>
      </c>
      <c r="B3" s="20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90" t="s">
        <v>170</v>
      </c>
      <c r="E4" s="190">
        <v>18</v>
      </c>
      <c r="F4" s="193">
        <v>19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97" t="s">
        <v>89</v>
      </c>
      <c r="B6" s="198"/>
      <c r="C6" s="23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99" t="s">
        <v>165</v>
      </c>
      <c r="B7" s="220" t="s">
        <v>91</v>
      </c>
      <c r="C7" s="221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200"/>
      <c r="B8" s="220" t="s">
        <v>92</v>
      </c>
      <c r="C8" s="221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200"/>
      <c r="B9" s="220" t="s">
        <v>93</v>
      </c>
      <c r="C9" s="221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201"/>
      <c r="B10" s="220" t="s">
        <v>94</v>
      </c>
      <c r="C10" s="221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95" t="s">
        <v>95</v>
      </c>
      <c r="B11" s="196"/>
      <c r="C11" s="216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95" t="s">
        <v>96</v>
      </c>
      <c r="B12" s="196"/>
      <c r="C12" s="216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95" t="s">
        <v>97</v>
      </c>
      <c r="B13" s="196"/>
      <c r="C13" s="216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95" t="s">
        <v>98</v>
      </c>
      <c r="B14" s="196"/>
      <c r="C14" s="216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95" t="s">
        <v>99</v>
      </c>
      <c r="B15" s="196"/>
      <c r="C15" s="216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95" t="s">
        <v>100</v>
      </c>
      <c r="B16" s="196"/>
      <c r="C16" s="216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95" t="s">
        <v>101</v>
      </c>
      <c r="B17" s="196"/>
      <c r="C17" s="216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95" t="s">
        <v>102</v>
      </c>
      <c r="B18" s="196"/>
      <c r="C18" s="216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95" t="s">
        <v>103</v>
      </c>
      <c r="B19" s="196"/>
      <c r="C19" s="216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25" t="s">
        <v>104</v>
      </c>
      <c r="B20" s="226"/>
      <c r="C20" s="22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28" t="s">
        <v>105</v>
      </c>
      <c r="B21" s="229"/>
      <c r="C21" s="23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5" t="s">
        <v>106</v>
      </c>
      <c r="B22" s="196"/>
      <c r="C22" s="216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95" t="s">
        <v>107</v>
      </c>
      <c r="B23" s="196"/>
      <c r="C23" s="216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95" t="s">
        <v>108</v>
      </c>
      <c r="B24" s="196"/>
      <c r="C24" s="216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95" t="s">
        <v>109</v>
      </c>
      <c r="B25" s="196"/>
      <c r="C25" s="216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95" t="s">
        <v>110</v>
      </c>
      <c r="B26" s="196"/>
      <c r="C26" s="216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95" t="s">
        <v>111</v>
      </c>
      <c r="B27" s="196"/>
      <c r="C27" s="216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95" t="s">
        <v>112</v>
      </c>
      <c r="B28" s="196"/>
      <c r="C28" s="216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95" t="s">
        <v>113</v>
      </c>
      <c r="B29" s="196"/>
      <c r="C29" s="216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95" t="s">
        <v>166</v>
      </c>
      <c r="B30" s="196"/>
      <c r="C30" s="216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207" t="s">
        <v>115</v>
      </c>
      <c r="B31" s="208"/>
      <c r="C31" s="224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95" t="s">
        <v>116</v>
      </c>
      <c r="B32" s="196"/>
      <c r="C32" s="216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95" t="s">
        <v>117</v>
      </c>
      <c r="B33" s="196"/>
      <c r="C33" s="216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95" t="s">
        <v>118</v>
      </c>
      <c r="B34" s="196"/>
      <c r="C34" s="216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95" t="s">
        <v>119</v>
      </c>
      <c r="B35" s="196"/>
      <c r="C35" s="216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95" t="s">
        <v>120</v>
      </c>
      <c r="B36" s="196"/>
      <c r="C36" s="216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95" t="s">
        <v>121</v>
      </c>
      <c r="B37" s="196"/>
      <c r="C37" s="216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95" t="s">
        <v>122</v>
      </c>
      <c r="B38" s="196"/>
      <c r="C38" s="216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95" t="s">
        <v>123</v>
      </c>
      <c r="B39" s="196"/>
      <c r="C39" s="216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205" t="s">
        <v>167</v>
      </c>
      <c r="B40" s="206"/>
      <c r="C40" s="22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95" t="s">
        <v>125</v>
      </c>
      <c r="B41" s="196"/>
      <c r="C41" s="216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95" t="s">
        <v>126</v>
      </c>
      <c r="B42" s="196"/>
      <c r="C42" s="216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95" t="s">
        <v>127</v>
      </c>
      <c r="B43" s="196"/>
      <c r="C43" s="216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95" t="s">
        <v>128</v>
      </c>
      <c r="B44" s="196"/>
      <c r="C44" s="216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204"/>
      <c r="B45" s="215"/>
      <c r="C45" s="22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5" t="s">
        <v>129</v>
      </c>
      <c r="B46" s="196"/>
      <c r="C46" s="216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204" t="s">
        <v>130</v>
      </c>
      <c r="B47" s="220" t="s">
        <v>131</v>
      </c>
      <c r="C47" s="221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204"/>
      <c r="B48" s="220" t="s">
        <v>132</v>
      </c>
      <c r="C48" s="221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204"/>
      <c r="B49" s="220" t="s">
        <v>133</v>
      </c>
      <c r="C49" s="221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204"/>
      <c r="B50" s="220" t="s">
        <v>94</v>
      </c>
      <c r="C50" s="221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95" t="s">
        <v>134</v>
      </c>
      <c r="B51" s="196"/>
      <c r="C51" s="216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5" t="s">
        <v>135</v>
      </c>
      <c r="B52" s="196"/>
      <c r="C52" s="216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211" t="s">
        <v>136</v>
      </c>
      <c r="B53" s="212"/>
      <c r="C53" s="219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95" t="s">
        <v>137</v>
      </c>
      <c r="B54" s="196"/>
      <c r="C54" s="216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95" t="s">
        <v>138</v>
      </c>
      <c r="B55" s="196"/>
      <c r="C55" s="216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95" t="s">
        <v>139</v>
      </c>
      <c r="B56" s="196"/>
      <c r="C56" s="216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213" t="s">
        <v>169</v>
      </c>
      <c r="B57" s="214"/>
      <c r="C57" s="218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95" t="s">
        <v>141</v>
      </c>
      <c r="B58" s="196"/>
      <c r="C58" s="216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95" t="s">
        <v>142</v>
      </c>
      <c r="B59" s="196"/>
      <c r="C59" s="216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210" t="s">
        <v>168</v>
      </c>
      <c r="B60" s="210"/>
      <c r="C60" s="217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209" t="s">
        <v>158</v>
      </c>
      <c r="B3" s="20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90" t="s">
        <v>159</v>
      </c>
      <c r="E4" s="190">
        <v>17</v>
      </c>
      <c r="F4" s="193">
        <v>18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97" t="s">
        <v>89</v>
      </c>
      <c r="B6" s="198"/>
      <c r="C6" s="23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204" t="s">
        <v>90</v>
      </c>
      <c r="B7" s="220" t="s">
        <v>91</v>
      </c>
      <c r="C7" s="221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204"/>
      <c r="B8" s="220" t="s">
        <v>92</v>
      </c>
      <c r="C8" s="221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204"/>
      <c r="B9" s="220" t="s">
        <v>93</v>
      </c>
      <c r="C9" s="221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204"/>
      <c r="B10" s="220" t="s">
        <v>94</v>
      </c>
      <c r="C10" s="221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95" t="s">
        <v>95</v>
      </c>
      <c r="B11" s="196"/>
      <c r="C11" s="216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95" t="s">
        <v>96</v>
      </c>
      <c r="B12" s="196"/>
      <c r="C12" s="216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95" t="s">
        <v>97</v>
      </c>
      <c r="B13" s="196"/>
      <c r="C13" s="216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95" t="s">
        <v>98</v>
      </c>
      <c r="B14" s="196"/>
      <c r="C14" s="216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95" t="s">
        <v>99</v>
      </c>
      <c r="B15" s="196"/>
      <c r="C15" s="216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95" t="s">
        <v>100</v>
      </c>
      <c r="B16" s="196"/>
      <c r="C16" s="216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95" t="s">
        <v>101</v>
      </c>
      <c r="B17" s="196"/>
      <c r="C17" s="216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95" t="s">
        <v>102</v>
      </c>
      <c r="B18" s="196"/>
      <c r="C18" s="216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95" t="s">
        <v>103</v>
      </c>
      <c r="B19" s="196"/>
      <c r="C19" s="216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95" t="s">
        <v>104</v>
      </c>
      <c r="B20" s="196"/>
      <c r="C20" s="216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35" t="s">
        <v>105</v>
      </c>
      <c r="B21" s="196"/>
      <c r="C21" s="236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95" t="s">
        <v>106</v>
      </c>
      <c r="B22" s="196"/>
      <c r="C22" s="216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95" t="s">
        <v>107</v>
      </c>
      <c r="B23" s="196"/>
      <c r="C23" s="216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95" t="s">
        <v>108</v>
      </c>
      <c r="B24" s="196"/>
      <c r="C24" s="216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95" t="s">
        <v>109</v>
      </c>
      <c r="B25" s="196"/>
      <c r="C25" s="216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95" t="s">
        <v>110</v>
      </c>
      <c r="B26" s="196"/>
      <c r="C26" s="216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95" t="s">
        <v>111</v>
      </c>
      <c r="B27" s="196"/>
      <c r="C27" s="216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95" t="s">
        <v>112</v>
      </c>
      <c r="B28" s="196"/>
      <c r="C28" s="216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95" t="s">
        <v>113</v>
      </c>
      <c r="B29" s="196"/>
      <c r="C29" s="216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95" t="s">
        <v>114</v>
      </c>
      <c r="B30" s="196"/>
      <c r="C30" s="216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207" t="s">
        <v>115</v>
      </c>
      <c r="B31" s="208"/>
      <c r="C31" s="224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95" t="s">
        <v>116</v>
      </c>
      <c r="B32" s="196"/>
      <c r="C32" s="216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95" t="s">
        <v>117</v>
      </c>
      <c r="B33" s="196"/>
      <c r="C33" s="216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95" t="s">
        <v>118</v>
      </c>
      <c r="B34" s="196"/>
      <c r="C34" s="216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95" t="s">
        <v>119</v>
      </c>
      <c r="B35" s="196"/>
      <c r="C35" s="216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95" t="s">
        <v>120</v>
      </c>
      <c r="B36" s="196"/>
      <c r="C36" s="216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95" t="s">
        <v>121</v>
      </c>
      <c r="B37" s="196"/>
      <c r="C37" s="216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95" t="s">
        <v>122</v>
      </c>
      <c r="B38" s="196"/>
      <c r="C38" s="216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95" t="s">
        <v>123</v>
      </c>
      <c r="B39" s="196"/>
      <c r="C39" s="216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205" t="s">
        <v>124</v>
      </c>
      <c r="B40" s="206"/>
      <c r="C40" s="22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95" t="s">
        <v>125</v>
      </c>
      <c r="B41" s="196"/>
      <c r="C41" s="216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95" t="s">
        <v>126</v>
      </c>
      <c r="B42" s="196"/>
      <c r="C42" s="216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95" t="s">
        <v>127</v>
      </c>
      <c r="B43" s="196"/>
      <c r="C43" s="216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95" t="s">
        <v>128</v>
      </c>
      <c r="B44" s="196"/>
      <c r="C44" s="216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204"/>
      <c r="B45" s="215"/>
      <c r="C45" s="222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95" t="s">
        <v>129</v>
      </c>
      <c r="B46" s="196"/>
      <c r="C46" s="216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204" t="s">
        <v>130</v>
      </c>
      <c r="B47" s="220" t="s">
        <v>131</v>
      </c>
      <c r="C47" s="221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204"/>
      <c r="B48" s="220" t="s">
        <v>132</v>
      </c>
      <c r="C48" s="221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204"/>
      <c r="B49" s="220" t="s">
        <v>133</v>
      </c>
      <c r="C49" s="221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204"/>
      <c r="B50" s="220" t="s">
        <v>94</v>
      </c>
      <c r="C50" s="221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95" t="s">
        <v>134</v>
      </c>
      <c r="B51" s="196"/>
      <c r="C51" s="216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95" t="s">
        <v>135</v>
      </c>
      <c r="B52" s="196"/>
      <c r="C52" s="216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211" t="s">
        <v>136</v>
      </c>
      <c r="B53" s="212"/>
      <c r="C53" s="219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95" t="s">
        <v>137</v>
      </c>
      <c r="B54" s="196"/>
      <c r="C54" s="216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95" t="s">
        <v>138</v>
      </c>
      <c r="B55" s="196"/>
      <c r="C55" s="216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95" t="s">
        <v>139</v>
      </c>
      <c r="B56" s="196"/>
      <c r="C56" s="216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213" t="s">
        <v>140</v>
      </c>
      <c r="B57" s="214"/>
      <c r="C57" s="218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95" t="s">
        <v>141</v>
      </c>
      <c r="B58" s="196"/>
      <c r="C58" s="216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95" t="s">
        <v>142</v>
      </c>
      <c r="B59" s="196"/>
      <c r="C59" s="216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32" t="s">
        <v>143</v>
      </c>
      <c r="B60" s="233"/>
      <c r="C60" s="234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38" t="s">
        <v>157</v>
      </c>
      <c r="B3" s="23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90" t="s">
        <v>148</v>
      </c>
      <c r="E4" s="190">
        <v>16</v>
      </c>
      <c r="F4" s="190">
        <v>17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91"/>
      <c r="E5" s="237"/>
      <c r="F5" s="192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97" t="s">
        <v>89</v>
      </c>
      <c r="B6" s="198"/>
      <c r="C6" s="23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204" t="s">
        <v>90</v>
      </c>
      <c r="B7" s="220" t="s">
        <v>91</v>
      </c>
      <c r="C7" s="221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204"/>
      <c r="B8" s="220" t="s">
        <v>92</v>
      </c>
      <c r="C8" s="221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204"/>
      <c r="B9" s="220" t="s">
        <v>93</v>
      </c>
      <c r="C9" s="221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204"/>
      <c r="B10" s="220" t="s">
        <v>94</v>
      </c>
      <c r="C10" s="221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95" t="s">
        <v>95</v>
      </c>
      <c r="B11" s="196"/>
      <c r="C11" s="216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95" t="s">
        <v>96</v>
      </c>
      <c r="B12" s="196"/>
      <c r="C12" s="216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95" t="s">
        <v>97</v>
      </c>
      <c r="B13" s="196"/>
      <c r="C13" s="216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95" t="s">
        <v>98</v>
      </c>
      <c r="B14" s="196"/>
      <c r="C14" s="216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95" t="s">
        <v>99</v>
      </c>
      <c r="B15" s="196"/>
      <c r="C15" s="216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95" t="s">
        <v>100</v>
      </c>
      <c r="B16" s="196"/>
      <c r="C16" s="216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95" t="s">
        <v>101</v>
      </c>
      <c r="B17" s="196"/>
      <c r="C17" s="216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95" t="s">
        <v>102</v>
      </c>
      <c r="B18" s="196"/>
      <c r="C18" s="216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95" t="s">
        <v>103</v>
      </c>
      <c r="B19" s="196"/>
      <c r="C19" s="216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95" t="s">
        <v>104</v>
      </c>
      <c r="B20" s="196"/>
      <c r="C20" s="216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35" t="s">
        <v>105</v>
      </c>
      <c r="B21" s="196"/>
      <c r="C21" s="236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95" t="s">
        <v>106</v>
      </c>
      <c r="B22" s="196"/>
      <c r="C22" s="216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95" t="s">
        <v>107</v>
      </c>
      <c r="B23" s="196"/>
      <c r="C23" s="216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95" t="s">
        <v>108</v>
      </c>
      <c r="B24" s="196"/>
      <c r="C24" s="216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95" t="s">
        <v>109</v>
      </c>
      <c r="B25" s="196"/>
      <c r="C25" s="216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95" t="s">
        <v>110</v>
      </c>
      <c r="B26" s="196"/>
      <c r="C26" s="216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95" t="s">
        <v>111</v>
      </c>
      <c r="B27" s="196"/>
      <c r="C27" s="216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95" t="s">
        <v>112</v>
      </c>
      <c r="B28" s="196"/>
      <c r="C28" s="216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95" t="s">
        <v>113</v>
      </c>
      <c r="B29" s="196"/>
      <c r="C29" s="216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95" t="s">
        <v>114</v>
      </c>
      <c r="B30" s="196"/>
      <c r="C30" s="216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207" t="s">
        <v>115</v>
      </c>
      <c r="B31" s="208"/>
      <c r="C31" s="224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95" t="s">
        <v>116</v>
      </c>
      <c r="B32" s="196"/>
      <c r="C32" s="216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95" t="s">
        <v>117</v>
      </c>
      <c r="B33" s="196"/>
      <c r="C33" s="216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95" t="s">
        <v>118</v>
      </c>
      <c r="B34" s="196"/>
      <c r="C34" s="216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95" t="s">
        <v>119</v>
      </c>
      <c r="B35" s="196"/>
      <c r="C35" s="216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95" t="s">
        <v>120</v>
      </c>
      <c r="B36" s="196"/>
      <c r="C36" s="216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95" t="s">
        <v>121</v>
      </c>
      <c r="B37" s="196"/>
      <c r="C37" s="216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95" t="s">
        <v>122</v>
      </c>
      <c r="B38" s="196"/>
      <c r="C38" s="216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95" t="s">
        <v>123</v>
      </c>
      <c r="B39" s="196"/>
      <c r="C39" s="216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205" t="s">
        <v>124</v>
      </c>
      <c r="B40" s="206"/>
      <c r="C40" s="22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95" t="s">
        <v>125</v>
      </c>
      <c r="B41" s="196"/>
      <c r="C41" s="216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95" t="s">
        <v>126</v>
      </c>
      <c r="B42" s="196"/>
      <c r="C42" s="216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95" t="s">
        <v>127</v>
      </c>
      <c r="B43" s="196"/>
      <c r="C43" s="216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95" t="s">
        <v>128</v>
      </c>
      <c r="B44" s="196"/>
      <c r="C44" s="216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204"/>
      <c r="B45" s="215"/>
      <c r="C45" s="222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95" t="s">
        <v>129</v>
      </c>
      <c r="B46" s="196"/>
      <c r="C46" s="216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204" t="s">
        <v>130</v>
      </c>
      <c r="B47" s="220" t="s">
        <v>131</v>
      </c>
      <c r="C47" s="221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204"/>
      <c r="B48" s="220" t="s">
        <v>132</v>
      </c>
      <c r="C48" s="221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204"/>
      <c r="B49" s="220" t="s">
        <v>133</v>
      </c>
      <c r="C49" s="221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204"/>
      <c r="B50" s="220" t="s">
        <v>94</v>
      </c>
      <c r="C50" s="221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95" t="s">
        <v>134</v>
      </c>
      <c r="B51" s="196"/>
      <c r="C51" s="216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95" t="s">
        <v>135</v>
      </c>
      <c r="B52" s="196"/>
      <c r="C52" s="216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211" t="s">
        <v>136</v>
      </c>
      <c r="B53" s="212"/>
      <c r="C53" s="219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95" t="s">
        <v>137</v>
      </c>
      <c r="B54" s="196"/>
      <c r="C54" s="216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95" t="s">
        <v>138</v>
      </c>
      <c r="B55" s="196"/>
      <c r="C55" s="216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95" t="s">
        <v>139</v>
      </c>
      <c r="B56" s="196"/>
      <c r="C56" s="216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205" t="s">
        <v>140</v>
      </c>
      <c r="B57" s="206"/>
      <c r="C57" s="22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95" t="s">
        <v>141</v>
      </c>
      <c r="B58" s="196"/>
      <c r="C58" s="216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95" t="s">
        <v>142</v>
      </c>
      <c r="B59" s="196"/>
      <c r="C59" s="216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32" t="s">
        <v>143</v>
      </c>
      <c r="B60" s="233"/>
      <c r="C60" s="234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209" t="s">
        <v>144</v>
      </c>
      <c r="B2" s="209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54" t="s">
        <v>146</v>
      </c>
      <c r="O2" s="254"/>
      <c r="P2" s="35"/>
    </row>
    <row r="3" spans="1:26" ht="13.5" customHeight="1" thickTop="1">
      <c r="A3" s="36"/>
      <c r="B3" s="36"/>
      <c r="C3" s="36"/>
      <c r="D3" s="241" t="s">
        <v>145</v>
      </c>
      <c r="E3" s="258">
        <v>15</v>
      </c>
      <c r="F3" s="241">
        <v>16</v>
      </c>
      <c r="G3" s="241" t="s">
        <v>79</v>
      </c>
      <c r="H3" s="243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42"/>
      <c r="E4" s="259"/>
      <c r="F4" s="247"/>
      <c r="G4" s="242"/>
      <c r="H4" s="244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97" t="s">
        <v>89</v>
      </c>
      <c r="B5" s="245"/>
      <c r="C5" s="246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204" t="s">
        <v>90</v>
      </c>
      <c r="B6" s="220" t="s">
        <v>91</v>
      </c>
      <c r="C6" s="221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204"/>
      <c r="B7" s="220" t="s">
        <v>92</v>
      </c>
      <c r="C7" s="221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204"/>
      <c r="B8" s="220" t="s">
        <v>93</v>
      </c>
      <c r="C8" s="221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204"/>
      <c r="B9" s="220" t="s">
        <v>94</v>
      </c>
      <c r="C9" s="221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95" t="s">
        <v>95</v>
      </c>
      <c r="B10" s="239"/>
      <c r="C10" s="240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95" t="s">
        <v>96</v>
      </c>
      <c r="B11" s="239"/>
      <c r="C11" s="240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95" t="s">
        <v>97</v>
      </c>
      <c r="B12" s="239"/>
      <c r="C12" s="240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95" t="s">
        <v>98</v>
      </c>
      <c r="B13" s="239"/>
      <c r="C13" s="240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95" t="s">
        <v>99</v>
      </c>
      <c r="B14" s="239"/>
      <c r="C14" s="240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95" t="s">
        <v>100</v>
      </c>
      <c r="B15" s="239"/>
      <c r="C15" s="240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95" t="s">
        <v>101</v>
      </c>
      <c r="B16" s="239"/>
      <c r="C16" s="240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95" t="s">
        <v>102</v>
      </c>
      <c r="B17" s="239"/>
      <c r="C17" s="240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95" t="s">
        <v>103</v>
      </c>
      <c r="B18" s="239"/>
      <c r="C18" s="240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95" t="s">
        <v>104</v>
      </c>
      <c r="B19" s="239"/>
      <c r="C19" s="240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35" t="s">
        <v>105</v>
      </c>
      <c r="B20" s="239"/>
      <c r="C20" s="24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95" t="s">
        <v>106</v>
      </c>
      <c r="B21" s="239"/>
      <c r="C21" s="240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95" t="s">
        <v>107</v>
      </c>
      <c r="B22" s="239"/>
      <c r="C22" s="240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95" t="s">
        <v>108</v>
      </c>
      <c r="B23" s="239"/>
      <c r="C23" s="240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95" t="s">
        <v>109</v>
      </c>
      <c r="B24" s="239"/>
      <c r="C24" s="240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95" t="s">
        <v>110</v>
      </c>
      <c r="B25" s="239"/>
      <c r="C25" s="240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95" t="s">
        <v>111</v>
      </c>
      <c r="B26" s="239"/>
      <c r="C26" s="240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95" t="s">
        <v>112</v>
      </c>
      <c r="B27" s="239"/>
      <c r="C27" s="240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95" t="s">
        <v>113</v>
      </c>
      <c r="B28" s="239"/>
      <c r="C28" s="240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95" t="s">
        <v>114</v>
      </c>
      <c r="B29" s="239"/>
      <c r="C29" s="240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95" t="s">
        <v>115</v>
      </c>
      <c r="B30" s="239"/>
      <c r="C30" s="240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95" t="s">
        <v>116</v>
      </c>
      <c r="B31" s="239"/>
      <c r="C31" s="240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95" t="s">
        <v>117</v>
      </c>
      <c r="B32" s="239"/>
      <c r="C32" s="240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95" t="s">
        <v>118</v>
      </c>
      <c r="B33" s="239"/>
      <c r="C33" s="240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95" t="s">
        <v>119</v>
      </c>
      <c r="B34" s="239"/>
      <c r="C34" s="240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95" t="s">
        <v>120</v>
      </c>
      <c r="B35" s="239"/>
      <c r="C35" s="240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95" t="s">
        <v>121</v>
      </c>
      <c r="B36" s="239"/>
      <c r="C36" s="240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95" t="s">
        <v>122</v>
      </c>
      <c r="B37" s="239"/>
      <c r="C37" s="240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95" t="s">
        <v>123</v>
      </c>
      <c r="B38" s="239"/>
      <c r="C38" s="240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55" t="s">
        <v>124</v>
      </c>
      <c r="B39" s="256"/>
      <c r="C39" s="257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95" t="s">
        <v>125</v>
      </c>
      <c r="B40" s="239"/>
      <c r="C40" s="240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95" t="s">
        <v>126</v>
      </c>
      <c r="B41" s="239"/>
      <c r="C41" s="240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95" t="s">
        <v>127</v>
      </c>
      <c r="B42" s="239"/>
      <c r="C42" s="240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95" t="s">
        <v>128</v>
      </c>
      <c r="B43" s="239"/>
      <c r="C43" s="240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204"/>
      <c r="B44" s="215"/>
      <c r="C44" s="222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95" t="s">
        <v>129</v>
      </c>
      <c r="B45" s="239"/>
      <c r="C45" s="240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204" t="s">
        <v>130</v>
      </c>
      <c r="B46" s="220" t="s">
        <v>131</v>
      </c>
      <c r="C46" s="221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204"/>
      <c r="B47" s="220" t="s">
        <v>132</v>
      </c>
      <c r="C47" s="221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204"/>
      <c r="B48" s="220" t="s">
        <v>133</v>
      </c>
      <c r="C48" s="221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204"/>
      <c r="B49" s="220" t="s">
        <v>94</v>
      </c>
      <c r="C49" s="221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95" t="s">
        <v>134</v>
      </c>
      <c r="B50" s="239"/>
      <c r="C50" s="240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95" t="s">
        <v>135</v>
      </c>
      <c r="B51" s="239"/>
      <c r="C51" s="240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95" t="s">
        <v>137</v>
      </c>
      <c r="B53" s="239"/>
      <c r="C53" s="240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95" t="s">
        <v>138</v>
      </c>
      <c r="B54" s="239"/>
      <c r="C54" s="240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95" t="s">
        <v>139</v>
      </c>
      <c r="B55" s="239"/>
      <c r="C55" s="240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55" t="s">
        <v>140</v>
      </c>
      <c r="B56" s="256"/>
      <c r="C56" s="257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95" t="s">
        <v>141</v>
      </c>
      <c r="B57" s="239"/>
      <c r="C57" s="240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95" t="s">
        <v>142</v>
      </c>
      <c r="B58" s="239"/>
      <c r="C58" s="240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50" t="s">
        <v>143</v>
      </c>
      <c r="B59" s="239"/>
      <c r="C59" s="240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51"/>
      <c r="B60" s="252"/>
      <c r="C60" s="253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49"/>
      <c r="B61" s="249"/>
      <c r="C61" s="249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78</v>
      </c>
      <c r="D3" s="277">
        <v>14</v>
      </c>
      <c r="E3" s="278">
        <v>15</v>
      </c>
      <c r="F3" s="277" t="s">
        <v>1</v>
      </c>
      <c r="G3" s="27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76"/>
      <c r="D4" s="276"/>
      <c r="E4" s="279"/>
      <c r="F4" s="276"/>
      <c r="G4" s="27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7" t="s">
        <v>65</v>
      </c>
      <c r="B6" s="268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69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69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69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69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62" t="s">
        <v>66</v>
      </c>
      <c r="B11" s="263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62" t="s">
        <v>19</v>
      </c>
      <c r="B12" s="263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62" t="s">
        <v>20</v>
      </c>
      <c r="B13" s="26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2" t="s">
        <v>21</v>
      </c>
      <c r="B14" s="26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62" t="s">
        <v>22</v>
      </c>
      <c r="B15" s="263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2" t="s">
        <v>23</v>
      </c>
      <c r="B16" s="263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62" t="s">
        <v>24</v>
      </c>
      <c r="B17" s="26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2" t="s">
        <v>25</v>
      </c>
      <c r="B18" s="263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2" t="s">
        <v>26</v>
      </c>
      <c r="B19" s="263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3" t="s">
        <v>70</v>
      </c>
      <c r="B20" s="274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62" t="s">
        <v>27</v>
      </c>
      <c r="B21" s="263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62" t="s">
        <v>28</v>
      </c>
      <c r="B22" s="263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2" t="s">
        <v>29</v>
      </c>
      <c r="B23" s="263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62" t="s">
        <v>30</v>
      </c>
      <c r="B24" s="263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62" t="s">
        <v>31</v>
      </c>
      <c r="B25" s="263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62" t="s">
        <v>32</v>
      </c>
      <c r="B26" s="263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62" t="s">
        <v>33</v>
      </c>
      <c r="B27" s="263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2" t="s">
        <v>34</v>
      </c>
      <c r="B28" s="263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2" t="s">
        <v>35</v>
      </c>
      <c r="B29" s="263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1" t="s">
        <v>36</v>
      </c>
      <c r="B30" s="27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2" t="s">
        <v>37</v>
      </c>
      <c r="B31" s="263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2" t="s">
        <v>38</v>
      </c>
      <c r="B32" s="263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62" t="s">
        <v>39</v>
      </c>
      <c r="B33" s="263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2" t="s">
        <v>40</v>
      </c>
      <c r="B34" s="263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2" t="s">
        <v>41</v>
      </c>
      <c r="B35" s="263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62" t="s">
        <v>42</v>
      </c>
      <c r="B36" s="263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2" t="s">
        <v>43</v>
      </c>
      <c r="B37" s="263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62" t="s">
        <v>44</v>
      </c>
      <c r="B38" s="263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60" t="s">
        <v>71</v>
      </c>
      <c r="B39" s="270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2" t="s">
        <v>45</v>
      </c>
      <c r="B40" s="26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2" t="s">
        <v>46</v>
      </c>
      <c r="B41" s="263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2" t="s">
        <v>47</v>
      </c>
      <c r="B42" s="263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2" t="s">
        <v>48</v>
      </c>
      <c r="B43" s="263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7" t="s">
        <v>67</v>
      </c>
      <c r="B44" s="268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69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69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69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69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62" t="s">
        <v>53</v>
      </c>
      <c r="B49" s="263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2" t="s">
        <v>54</v>
      </c>
      <c r="B50" s="266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62" t="s">
        <v>55</v>
      </c>
      <c r="B51" s="266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2" t="s">
        <v>56</v>
      </c>
      <c r="B52" s="263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2" t="s">
        <v>68</v>
      </c>
      <c r="B53" s="263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2" t="s">
        <v>69</v>
      </c>
      <c r="B54" s="263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60" t="s">
        <v>72</v>
      </c>
      <c r="B55" s="26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2" t="s">
        <v>57</v>
      </c>
      <c r="B56" s="263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2" t="s">
        <v>58</v>
      </c>
      <c r="B57" s="26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64" t="s">
        <v>73</v>
      </c>
      <c r="B58" s="265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76</v>
      </c>
      <c r="D3" s="277">
        <v>13</v>
      </c>
      <c r="E3" s="278">
        <v>14</v>
      </c>
      <c r="F3" s="277" t="s">
        <v>1</v>
      </c>
      <c r="G3" s="27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76"/>
      <c r="D4" s="276"/>
      <c r="E4" s="279"/>
      <c r="F4" s="276"/>
      <c r="G4" s="27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7" t="s">
        <v>65</v>
      </c>
      <c r="B6" s="268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69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69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69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69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62" t="s">
        <v>66</v>
      </c>
      <c r="B11" s="263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62" t="s">
        <v>19</v>
      </c>
      <c r="B12" s="263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2" t="s">
        <v>20</v>
      </c>
      <c r="B13" s="26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2" t="s">
        <v>21</v>
      </c>
      <c r="B14" s="26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2" t="s">
        <v>22</v>
      </c>
      <c r="B15" s="263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2" t="s">
        <v>23</v>
      </c>
      <c r="B16" s="263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62" t="s">
        <v>24</v>
      </c>
      <c r="B17" s="26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2" t="s">
        <v>25</v>
      </c>
      <c r="B18" s="263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2" t="s">
        <v>26</v>
      </c>
      <c r="B19" s="263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3" t="s">
        <v>70</v>
      </c>
      <c r="B20" s="274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62" t="s">
        <v>27</v>
      </c>
      <c r="B21" s="263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62" t="s">
        <v>28</v>
      </c>
      <c r="B22" s="263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2" t="s">
        <v>29</v>
      </c>
      <c r="B23" s="263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62" t="s">
        <v>30</v>
      </c>
      <c r="B24" s="263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62" t="s">
        <v>31</v>
      </c>
      <c r="B25" s="263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62" t="s">
        <v>32</v>
      </c>
      <c r="B26" s="263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62" t="s">
        <v>33</v>
      </c>
      <c r="B27" s="263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2" t="s">
        <v>34</v>
      </c>
      <c r="B28" s="263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2" t="s">
        <v>35</v>
      </c>
      <c r="B29" s="263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1" t="s">
        <v>36</v>
      </c>
      <c r="B30" s="27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2" t="s">
        <v>37</v>
      </c>
      <c r="B31" s="263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2" t="s">
        <v>38</v>
      </c>
      <c r="B32" s="263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2" t="s">
        <v>39</v>
      </c>
      <c r="B33" s="263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2" t="s">
        <v>40</v>
      </c>
      <c r="B34" s="263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2" t="s">
        <v>41</v>
      </c>
      <c r="B35" s="263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62" t="s">
        <v>42</v>
      </c>
      <c r="B36" s="263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2" t="s">
        <v>43</v>
      </c>
      <c r="B37" s="263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62" t="s">
        <v>44</v>
      </c>
      <c r="B38" s="263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60" t="s">
        <v>71</v>
      </c>
      <c r="B39" s="270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2" t="s">
        <v>45</v>
      </c>
      <c r="B40" s="26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2" t="s">
        <v>46</v>
      </c>
      <c r="B41" s="263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2" t="s">
        <v>47</v>
      </c>
      <c r="B42" s="263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2" t="s">
        <v>48</v>
      </c>
      <c r="B43" s="263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7" t="s">
        <v>67</v>
      </c>
      <c r="B44" s="268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69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69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69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69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62" t="s">
        <v>53</v>
      </c>
      <c r="B49" s="263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2" t="s">
        <v>54</v>
      </c>
      <c r="B50" s="266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62" t="s">
        <v>55</v>
      </c>
      <c r="B51" s="266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2" t="s">
        <v>56</v>
      </c>
      <c r="B52" s="263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2" t="s">
        <v>68</v>
      </c>
      <c r="B53" s="263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2" t="s">
        <v>69</v>
      </c>
      <c r="B54" s="263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60" t="s">
        <v>72</v>
      </c>
      <c r="B55" s="26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2" t="s">
        <v>57</v>
      </c>
      <c r="B56" s="263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2" t="s">
        <v>58</v>
      </c>
      <c r="B57" s="26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64" t="s">
        <v>73</v>
      </c>
      <c r="B58" s="265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62</v>
      </c>
      <c r="D3" s="277">
        <v>12</v>
      </c>
      <c r="E3" s="278">
        <v>13</v>
      </c>
      <c r="F3" s="277" t="s">
        <v>1</v>
      </c>
      <c r="G3" s="27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76"/>
      <c r="D4" s="276"/>
      <c r="E4" s="279"/>
      <c r="F4" s="276"/>
      <c r="G4" s="27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7" t="s">
        <v>65</v>
      </c>
      <c r="B6" s="268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69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69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69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69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62" t="s">
        <v>66</v>
      </c>
      <c r="B11" s="263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62" t="s">
        <v>19</v>
      </c>
      <c r="B12" s="263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2" t="s">
        <v>20</v>
      </c>
      <c r="B13" s="26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2" t="s">
        <v>21</v>
      </c>
      <c r="B14" s="263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2" t="s">
        <v>22</v>
      </c>
      <c r="B15" s="263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2" t="s">
        <v>23</v>
      </c>
      <c r="B16" s="263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62" t="s">
        <v>24</v>
      </c>
      <c r="B17" s="26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2" t="s">
        <v>25</v>
      </c>
      <c r="B18" s="263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62" t="s">
        <v>26</v>
      </c>
      <c r="B19" s="263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3" t="s">
        <v>70</v>
      </c>
      <c r="B20" s="274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62" t="s">
        <v>27</v>
      </c>
      <c r="B21" s="263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62" t="s">
        <v>28</v>
      </c>
      <c r="B22" s="263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2" t="s">
        <v>29</v>
      </c>
      <c r="B23" s="263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62" t="s">
        <v>30</v>
      </c>
      <c r="B24" s="263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62" t="s">
        <v>31</v>
      </c>
      <c r="B25" s="263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62" t="s">
        <v>32</v>
      </c>
      <c r="B26" s="263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62" t="s">
        <v>33</v>
      </c>
      <c r="B27" s="263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2" t="s">
        <v>34</v>
      </c>
      <c r="B28" s="263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2" t="s">
        <v>35</v>
      </c>
      <c r="B29" s="263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1" t="s">
        <v>36</v>
      </c>
      <c r="B30" s="27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2" t="s">
        <v>37</v>
      </c>
      <c r="B31" s="263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62" t="s">
        <v>38</v>
      </c>
      <c r="B32" s="263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2" t="s">
        <v>39</v>
      </c>
      <c r="B33" s="263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2" t="s">
        <v>40</v>
      </c>
      <c r="B34" s="263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2" t="s">
        <v>41</v>
      </c>
      <c r="B35" s="263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62" t="s">
        <v>42</v>
      </c>
      <c r="B36" s="263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2" t="s">
        <v>43</v>
      </c>
      <c r="B37" s="263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62" t="s">
        <v>44</v>
      </c>
      <c r="B38" s="263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60" t="s">
        <v>71</v>
      </c>
      <c r="B39" s="270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2" t="s">
        <v>45</v>
      </c>
      <c r="B40" s="26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2" t="s">
        <v>46</v>
      </c>
      <c r="B41" s="263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62" t="s">
        <v>47</v>
      </c>
      <c r="B42" s="263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62" t="s">
        <v>48</v>
      </c>
      <c r="B43" s="263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67" t="s">
        <v>67</v>
      </c>
      <c r="B44" s="268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69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69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69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69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62" t="s">
        <v>53</v>
      </c>
      <c r="B49" s="263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2" t="s">
        <v>54</v>
      </c>
      <c r="B50" s="266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62" t="s">
        <v>55</v>
      </c>
      <c r="B51" s="266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2" t="s">
        <v>56</v>
      </c>
      <c r="B52" s="263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2" t="s">
        <v>68</v>
      </c>
      <c r="B53" s="263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62" t="s">
        <v>69</v>
      </c>
      <c r="B54" s="263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60" t="s">
        <v>72</v>
      </c>
      <c r="B55" s="26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2" t="s">
        <v>57</v>
      </c>
      <c r="B56" s="263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2" t="s">
        <v>58</v>
      </c>
      <c r="B57" s="26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64" t="s">
        <v>73</v>
      </c>
      <c r="B58" s="265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2017-02-01T02:02:59Z</cp:lastPrinted>
  <dcterms:created xsi:type="dcterms:W3CDTF">2003-12-05T07:04:37Z</dcterms:created>
  <dcterms:modified xsi:type="dcterms:W3CDTF">2017-04-05T01:12:36Z</dcterms:modified>
</cp:coreProperties>
</file>