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50" windowWidth="13710" windowHeight="771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9" r:id="rId6"/>
    <sheet name="20年度" sheetId="10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5">'21年度'!$A$1:$Q$19</definedName>
    <definedName name="_xlnm.Print_Area" localSheetId="4">'22年度'!$A$1:$Q$19</definedName>
    <definedName name="_xlnm.Print_Area" localSheetId="3">'23年度'!$A$1:$Q$19</definedName>
    <definedName name="_xlnm.Print_Area" localSheetId="2">'24年度'!$A$1:$Q$19</definedName>
    <definedName name="_xlnm.Print_Area" localSheetId="1">'25年度'!$A$1:$Q$19</definedName>
    <definedName name="_xlnm.Print_Area" localSheetId="0">'26年度'!$A$1:$Q$19</definedName>
    <definedName name="_xlnm.Print_Titles" localSheetId="8">'18年度'!$A:$A</definedName>
    <definedName name="_xlnm.Print_Titles" localSheetId="7">'19年度'!$A:$A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<sst xmlns="http://schemas.openxmlformats.org/spreadsheetml/2006/main" count="381" uniqueCount="107">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</sst>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</row>
    <row r="4" spans="1:19" ht="46.5" customHeight="1">
      <c r="A4" s="51"/>
      <c r="B4" s="126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26"/>
      <c r="Q4" s="128"/>
    </row>
    <row r="5" spans="1:19" ht="21" customHeight="1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>
      <c r="A7" s="75">
        <v>26</v>
      </c>
      <c r="B7" s="116">
        <v>1258483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>
      <c r="A8" s="62" t="s">
        <v>105</v>
      </c>
      <c r="B8" s="118">
        <v>95093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>
      <c r="A9" s="66">
        <v>5</v>
      </c>
      <c r="B9" s="118">
        <v>128489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>
      <c r="A10" s="66">
        <v>6</v>
      </c>
      <c r="B10" s="118">
        <v>99555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>
      <c r="A11" s="66">
        <v>7</v>
      </c>
      <c r="B11" s="118">
        <v>96731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>
      <c r="A12" s="66">
        <v>8</v>
      </c>
      <c r="B12" s="118">
        <v>121837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>
      <c r="A13" s="66">
        <v>9</v>
      </c>
      <c r="B13" s="118">
        <v>93988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>
      <c r="A14" s="66">
        <v>10</v>
      </c>
      <c r="B14" s="118">
        <v>91035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>
      <c r="A15" s="66">
        <v>11</v>
      </c>
      <c r="B15" s="118">
        <v>106585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>
      <c r="A16" s="66">
        <v>12</v>
      </c>
      <c r="B16" s="118">
        <v>114787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>
      <c r="A17" s="62" t="s">
        <v>106</v>
      </c>
      <c r="B17" s="118">
        <v>137026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>
      <c r="A18" s="66">
        <v>2</v>
      </c>
      <c r="B18" s="118">
        <v>82589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>
      <c r="A19" s="68">
        <v>3</v>
      </c>
      <c r="B19" s="122">
        <v>90768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29" t="s">
        <v>54</v>
      </c>
      <c r="C3" s="131" t="s">
        <v>55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9" t="s">
        <v>45</v>
      </c>
      <c r="Q3" s="132" t="s">
        <v>46</v>
      </c>
    </row>
    <row r="4" spans="1:17" ht="46.5" customHeight="1">
      <c r="A4" s="51"/>
      <c r="B4" s="13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0"/>
      <c r="Q4" s="133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29" t="s">
        <v>54</v>
      </c>
      <c r="C3" s="131" t="s">
        <v>55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9" t="s">
        <v>45</v>
      </c>
      <c r="Q3" s="132" t="s">
        <v>46</v>
      </c>
    </row>
    <row r="4" spans="1:17" ht="46.5" customHeight="1">
      <c r="A4" s="51"/>
      <c r="B4" s="13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0"/>
      <c r="Q4" s="133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41" t="s">
        <v>16</v>
      </c>
      <c r="D3" s="14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34" t="s">
        <v>14</v>
      </c>
      <c r="R3" s="136" t="s">
        <v>15</v>
      </c>
    </row>
    <row r="4" spans="1:18" ht="27.95" customHeight="1">
      <c r="A4" s="31"/>
      <c r="B4" s="32"/>
      <c r="C4" s="14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5"/>
      <c r="R4" s="137"/>
    </row>
    <row r="5" spans="1:18" ht="15" customHeight="1">
      <c r="A5" s="138" t="s">
        <v>50</v>
      </c>
      <c r="B5" s="140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41" t="s">
        <v>16</v>
      </c>
      <c r="D7" s="143" t="s">
        <v>32</v>
      </c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34" t="s">
        <v>45</v>
      </c>
      <c r="R7" s="136" t="s">
        <v>46</v>
      </c>
    </row>
    <row r="8" spans="1:18" ht="27.95" customHeight="1">
      <c r="A8" s="31"/>
      <c r="B8" s="32"/>
      <c r="C8" s="142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35"/>
      <c r="R8" s="137"/>
    </row>
    <row r="9" spans="1:18" ht="15" customHeight="1">
      <c r="A9" s="138" t="s">
        <v>48</v>
      </c>
      <c r="B9" s="139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 r:id="rId1"/>
  <headerFooter alignWithMargins="0"/>
  <ignoredErrors>
    <ignoredError sqref="B12:B21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41" t="s">
        <v>16</v>
      </c>
      <c r="D3" s="14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34" t="s">
        <v>14</v>
      </c>
      <c r="R3" s="136" t="s">
        <v>15</v>
      </c>
    </row>
    <row r="4" spans="1:18" ht="27.95" customHeight="1">
      <c r="A4" s="31"/>
      <c r="B4" s="32"/>
      <c r="C4" s="142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5"/>
      <c r="R4" s="137"/>
    </row>
    <row r="5" spans="1:18" ht="15" customHeight="1">
      <c r="A5" s="138" t="s">
        <v>44</v>
      </c>
      <c r="B5" s="140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46">
        <v>13</v>
      </c>
      <c r="B6" s="147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41" t="s">
        <v>16</v>
      </c>
      <c r="D8" s="143" t="s">
        <v>32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34" t="s">
        <v>45</v>
      </c>
      <c r="R8" s="136" t="s">
        <v>46</v>
      </c>
    </row>
    <row r="9" spans="1:18" ht="27.95" customHeight="1">
      <c r="A9" s="31"/>
      <c r="B9" s="32"/>
      <c r="C9" s="142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35"/>
      <c r="R9" s="137"/>
    </row>
    <row r="10" spans="1:18" ht="15" customHeight="1">
      <c r="A10" s="144" t="s">
        <v>48</v>
      </c>
      <c r="B10" s="145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 r:id="rId1"/>
  <headerFooter alignWithMargins="0"/>
  <ignoredErrors>
    <ignoredError sqref="B12:B2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49" t="s">
        <v>26</v>
      </c>
      <c r="B3" s="150"/>
      <c r="C3" s="141" t="s">
        <v>16</v>
      </c>
      <c r="D3" s="14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34" t="s">
        <v>14</v>
      </c>
      <c r="R3" s="136" t="s">
        <v>15</v>
      </c>
    </row>
    <row r="4" spans="1:18" ht="27">
      <c r="A4" s="151"/>
      <c r="B4" s="147"/>
      <c r="C4" s="152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53"/>
      <c r="R4" s="148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38" t="s">
        <v>4</v>
      </c>
      <c r="B6" s="140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38">
        <v>12</v>
      </c>
      <c r="B7" s="140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44">
        <v>13</v>
      </c>
      <c r="B8" s="145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 r:id="rId1"/>
  <headerFooter alignWithMargins="0"/>
  <ignoredErrors>
    <ignoredError sqref="B10:B2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8" sqref="A8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9" spans="1:2">
      <c r="A9" s="1" t="s">
        <v>0</v>
      </c>
      <c r="B9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Q6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</row>
    <row r="4" spans="1:19" ht="46.5" customHeight="1">
      <c r="A4" s="51"/>
      <c r="B4" s="126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26"/>
      <c r="Q4" s="128"/>
    </row>
    <row r="5" spans="1:19" ht="21" customHeight="1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</row>
    <row r="4" spans="1:19" ht="46.5" customHeight="1">
      <c r="A4" s="51"/>
      <c r="B4" s="12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6"/>
      <c r="Q4" s="128"/>
    </row>
    <row r="5" spans="1:19" ht="21" customHeight="1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</row>
    <row r="4" spans="1:19" ht="46.5" customHeight="1">
      <c r="A4" s="51"/>
      <c r="B4" s="12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6"/>
      <c r="Q4" s="128"/>
    </row>
    <row r="5" spans="1:19" ht="21" customHeight="1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</row>
    <row r="4" spans="1:19" ht="46.5" customHeight="1">
      <c r="A4" s="51"/>
      <c r="B4" s="12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6"/>
      <c r="Q4" s="128"/>
    </row>
    <row r="5" spans="1:19" ht="21" customHeight="1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>
      <c r="A21" s="72"/>
      <c r="B21" s="97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25" t="s">
        <v>54</v>
      </c>
      <c r="C3" s="125" t="s">
        <v>88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 t="s">
        <v>45</v>
      </c>
      <c r="Q3" s="127" t="s">
        <v>46</v>
      </c>
      <c r="R3" s="94"/>
    </row>
    <row r="4" spans="1:20" ht="46.5" customHeight="1">
      <c r="A4" s="51"/>
      <c r="B4" s="126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6"/>
      <c r="Q4" s="128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29" t="s">
        <v>54</v>
      </c>
      <c r="C3" s="131" t="s">
        <v>80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9" t="s">
        <v>45</v>
      </c>
      <c r="Q3" s="132" t="s">
        <v>46</v>
      </c>
    </row>
    <row r="4" spans="1:18" ht="46.5" customHeight="1">
      <c r="A4" s="51"/>
      <c r="B4" s="13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0"/>
      <c r="Q4" s="133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29" t="s">
        <v>54</v>
      </c>
      <c r="C3" s="131" t="s">
        <v>80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9" t="s">
        <v>45</v>
      </c>
      <c r="Q3" s="132" t="s">
        <v>46</v>
      </c>
    </row>
    <row r="4" spans="1:18" ht="46.5" customHeight="1">
      <c r="A4" s="51"/>
      <c r="B4" s="13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0"/>
      <c r="Q4" s="133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29" t="s">
        <v>54</v>
      </c>
      <c r="C3" s="131" t="s">
        <v>55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9" t="s">
        <v>45</v>
      </c>
      <c r="Q3" s="132" t="s">
        <v>46</v>
      </c>
    </row>
    <row r="4" spans="1:18" ht="46.5" customHeight="1">
      <c r="A4" s="51"/>
      <c r="B4" s="130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0"/>
      <c r="Q4" s="133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2017-03-01T02:17:46Z</cp:lastPrinted>
  <dcterms:created xsi:type="dcterms:W3CDTF">2003-12-05T01:32:58Z</dcterms:created>
  <dcterms:modified xsi:type="dcterms:W3CDTF">2017-03-02T01:46:00Z</dcterms:modified>
</cp:coreProperties>
</file>